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7\自己点検表\12 13 14 共同生活援助\"/>
    </mc:Choice>
  </mc:AlternateContent>
  <xr:revisionPtr revIDLastSave="0" documentId="13_ncr:1_{66ECFCB5-B719-43C0-B30D-C9DDBE9E0D7B}" xr6:coauthVersionLast="47" xr6:coauthVersionMax="47" xr10:uidLastSave="{00000000-0000-0000-0000-000000000000}"/>
  <bookViews>
    <workbookView xWindow="-120" yWindow="-120" windowWidth="24240" windowHeight="13140" xr2:uid="{00000000-000D-0000-FFFF-FFFF00000000}"/>
  </bookViews>
  <sheets>
    <sheet name="18_共同生活援助" sheetId="2" r:id="rId1"/>
    <sheet name="Sheet1" sheetId="1" r:id="rId2"/>
  </sheets>
  <definedNames>
    <definedName name="_Hlk152162896" localSheetId="0">'18_共同生活援助'!$B$62</definedName>
    <definedName name="_Hlk152264793" localSheetId="0">'18_共同生活援助'!$B$65</definedName>
    <definedName name="_xlnm.Print_Area" localSheetId="0">'18_共同生活援助'!$A$3:$E$864</definedName>
    <definedName name="_xlnm.Print_Titles" localSheetId="0">'18_共同生活援助'!$2:$2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<sst xmlns="http://schemas.openxmlformats.org/spreadsheetml/2006/main" count="2206" uniqueCount="1705">
  <si>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</si>
  <si>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</si>
  <si>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</si>
  <si>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</si>
  <si>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</si>
  <si>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</si>
  <si>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関係書類</t>
    <phoneticPr fontId="4"/>
  </si>
  <si>
    <t>第１基本方針</t>
  </si>
  <si>
    <t>運営規程
個別支援計画
ケース記録</t>
    <phoneticPr fontId="3"/>
  </si>
  <si>
    <t>運営規程
研修計画、研修実施記録
虐待防止関係書類
体制の整備をしていることが分かる書類</t>
    <phoneticPr fontId="3"/>
  </si>
  <si>
    <t>勤務実績表
出勤簿（タイムカード）
従業員の資格証
勤務体制一覧表
利用者数（平均利用人数）が分かる書類（実績表等）</t>
    <phoneticPr fontId="3"/>
  </si>
  <si>
    <t>平面図
【目視】</t>
    <phoneticPr fontId="3"/>
  </si>
  <si>
    <t>平面図
設備・備品等一覧表
【目視】</t>
    <phoneticPr fontId="3"/>
  </si>
  <si>
    <t>重要事項説明書</t>
    <phoneticPr fontId="3"/>
  </si>
  <si>
    <t>５訓練等給付費の支給の申請に係る援助</t>
  </si>
  <si>
    <t>６心身の状況等の把握</t>
  </si>
  <si>
    <t>７指定障害福祉サービス事業者等との連携等</t>
  </si>
  <si>
    <t>８サービスの提供の記録</t>
  </si>
  <si>
    <t>９入退居</t>
  </si>
  <si>
    <t>10入退居の記録の記載等</t>
  </si>
  <si>
    <t>個別支援計画</t>
    <phoneticPr fontId="3"/>
  </si>
  <si>
    <t>11指定共同生活援助事業者が支給決定障害者等に求めることのできる金銭の支払の範囲等</t>
  </si>
  <si>
    <t>領収書</t>
    <phoneticPr fontId="3"/>
  </si>
  <si>
    <t>14訓練等給付費の額に係る通知等</t>
  </si>
  <si>
    <t>15指定共同生活援助の取扱方針</t>
  </si>
  <si>
    <t>適宜必要と認める資料</t>
    <phoneticPr fontId="3"/>
  </si>
  <si>
    <t>サービス提供の記録</t>
    <phoneticPr fontId="3"/>
  </si>
  <si>
    <t>運営規程</t>
    <phoneticPr fontId="3"/>
  </si>
  <si>
    <t>従業者の勤務表</t>
    <phoneticPr fontId="3"/>
  </si>
  <si>
    <t>地域住民が訓練に参加していることが分かる書類</t>
    <phoneticPr fontId="3"/>
  </si>
  <si>
    <t>衛生管理に関する書類</t>
    <phoneticPr fontId="3"/>
  </si>
  <si>
    <t>研修及び訓練を実施したことが分かる書類</t>
    <phoneticPr fontId="3"/>
  </si>
  <si>
    <t>委員会議事録</t>
    <phoneticPr fontId="3"/>
  </si>
  <si>
    <t>（２）生活支援員</t>
    <phoneticPr fontId="3"/>
  </si>
  <si>
    <t>個別支援計画
サービス提供の記録
アセスメント記録</t>
    <phoneticPr fontId="3"/>
  </si>
  <si>
    <t>他サービスとの連携状況が分かる書類（ケース記録、サービス提供の記録等）</t>
    <phoneticPr fontId="3"/>
  </si>
  <si>
    <t>通知の写し</t>
    <phoneticPr fontId="3"/>
  </si>
  <si>
    <t>サービス提供証明書の写し</t>
    <phoneticPr fontId="3"/>
  </si>
  <si>
    <t>業務継続計画</t>
    <phoneticPr fontId="3"/>
  </si>
  <si>
    <t>業務継続計画の見直しを検討したことが分かる書類</t>
    <phoneticPr fontId="3"/>
  </si>
  <si>
    <t>（５）管理者</t>
    <phoneticPr fontId="3"/>
  </si>
  <si>
    <t>研修計画、研修実施記録</t>
    <phoneticPr fontId="3"/>
  </si>
  <si>
    <t>法第43条</t>
    <phoneticPr fontId="3"/>
  </si>
  <si>
    <t xml:space="preserve">平18厚令171
第3条第1項
</t>
    <phoneticPr fontId="3"/>
  </si>
  <si>
    <t xml:space="preserve">運営規程
個別支援計画
ケース記録
</t>
    <phoneticPr fontId="3"/>
  </si>
  <si>
    <t xml:space="preserve">平18厚令171
第3条第2項
</t>
    <phoneticPr fontId="3"/>
  </si>
  <si>
    <t xml:space="preserve">平18厚令171
第3条第3項
</t>
    <phoneticPr fontId="3"/>
  </si>
  <si>
    <t xml:space="preserve">平18厚令171
第207条
</t>
    <phoneticPr fontId="3"/>
  </si>
  <si>
    <t>１　指定共同生活援助事業所の従業者の員数</t>
    <phoneticPr fontId="3"/>
  </si>
  <si>
    <t>（１）世話人</t>
    <phoneticPr fontId="3"/>
  </si>
  <si>
    <t>法第43条第1項</t>
    <phoneticPr fontId="3"/>
  </si>
  <si>
    <t xml:space="preserve">平18厚令171
第208条第1項
</t>
    <phoneticPr fontId="3"/>
  </si>
  <si>
    <t xml:space="preserve">平18厚令171
第208条第1項第1号
</t>
    <phoneticPr fontId="3"/>
  </si>
  <si>
    <t xml:space="preserve">平18厚令171
第208条第1項
第2号
平26厚令5
第1条
</t>
    <phoneticPr fontId="3"/>
  </si>
  <si>
    <t xml:space="preserve">勤務実績表
出勤簿（タイムカード）
従業員の資格証
勤務体制一覧表
利用者数（平均利用人数）が分かる書類（実績表等）
</t>
    <phoneticPr fontId="3"/>
  </si>
  <si>
    <t xml:space="preserve">（３）サービス管理責任者
</t>
    <phoneticPr fontId="3"/>
  </si>
  <si>
    <t>平18厚令171
第208条第1項第3号</t>
    <phoneticPr fontId="3"/>
  </si>
  <si>
    <t>（４）利用者数の算定</t>
    <phoneticPr fontId="3"/>
  </si>
  <si>
    <t xml:space="preserve">平18厚令171
第208条第2項
</t>
    <phoneticPr fontId="3"/>
  </si>
  <si>
    <t xml:space="preserve">利用者数（平均利用人数）が分かる書類（実績表等）
</t>
    <phoneticPr fontId="3"/>
  </si>
  <si>
    <t>（５）職務の専従</t>
    <phoneticPr fontId="3"/>
  </si>
  <si>
    <t>平18厚令171
第209条第1項</t>
    <phoneticPr fontId="3"/>
  </si>
  <si>
    <t xml:space="preserve">平18厚令171
第209条第2項
</t>
    <phoneticPr fontId="3"/>
  </si>
  <si>
    <t>従業者の勤務実態の分かる書類
（出勤簿等）</t>
    <phoneticPr fontId="3"/>
  </si>
  <si>
    <t>管理者の雇用形態が分かる書類
勤務実績表
出勤簿（タイムカード）
従業員の資格証
勤務体制一覧表</t>
    <phoneticPr fontId="3"/>
  </si>
  <si>
    <t>理者に必要な知識や経験があることが分かる書類（資格証、研修修了証</t>
    <phoneticPr fontId="3"/>
  </si>
  <si>
    <t xml:space="preserve">平18厚令171
第208条第3項
</t>
    <phoneticPr fontId="3"/>
  </si>
  <si>
    <t>第３　設備に関する基準</t>
    <phoneticPr fontId="3"/>
  </si>
  <si>
    <t>設備</t>
    <phoneticPr fontId="3"/>
  </si>
  <si>
    <t>法第43条第2項</t>
    <phoneticPr fontId="3"/>
  </si>
  <si>
    <t>平18厚令171
第210条第1項</t>
    <phoneticPr fontId="3"/>
  </si>
  <si>
    <t>平18厚令171
第210条第2項</t>
    <phoneticPr fontId="3"/>
  </si>
  <si>
    <t>平18厚令171
第210条第3項</t>
    <phoneticPr fontId="3"/>
  </si>
  <si>
    <t xml:space="preserve">平面図
【目視】
</t>
    <phoneticPr fontId="3"/>
  </si>
  <si>
    <t>平18厚令171 
第210条第5項</t>
    <phoneticPr fontId="3"/>
  </si>
  <si>
    <t xml:space="preserve">平18厚令171 
第210条第5項
</t>
    <phoneticPr fontId="3"/>
  </si>
  <si>
    <t>平18厚令171
第210条第6項</t>
    <phoneticPr fontId="3"/>
  </si>
  <si>
    <t>⑦　ユニットの入居定員は、2人以上10人以下となっているか。</t>
    <phoneticPr fontId="3"/>
  </si>
  <si>
    <t xml:space="preserve">平18厚令171 
第210条第7項
</t>
    <phoneticPr fontId="3"/>
  </si>
  <si>
    <t xml:space="preserve">平18厚令171 
第210条第8項
</t>
    <phoneticPr fontId="3"/>
  </si>
  <si>
    <t xml:space="preserve">平面図
設備・備品等一覧表
【目視】
</t>
    <phoneticPr fontId="3"/>
  </si>
  <si>
    <t xml:space="preserve">平18厚令171 
第210条第9項
</t>
    <phoneticPr fontId="3"/>
  </si>
  <si>
    <t xml:space="preserve">平18厚令171
附則第12条
</t>
    <phoneticPr fontId="3"/>
  </si>
  <si>
    <t xml:space="preserve">適宜必要と認める資料
</t>
    <phoneticPr fontId="3"/>
  </si>
  <si>
    <t xml:space="preserve">平18厚令171
附則第18条
</t>
    <phoneticPr fontId="3"/>
  </si>
  <si>
    <t xml:space="preserve">平18厚令171
附則第19条
</t>
    <phoneticPr fontId="3"/>
  </si>
  <si>
    <t>第４　運営に関する基準</t>
    <phoneticPr fontId="3"/>
  </si>
  <si>
    <t>１　内容及び手続の説明及び同意</t>
    <phoneticPr fontId="3"/>
  </si>
  <si>
    <t>平18厚令171
第213条
準用（第9条第1項）</t>
    <phoneticPr fontId="3"/>
  </si>
  <si>
    <t>平18厚令171
第213条
準用（第9条
第2項）</t>
    <phoneticPr fontId="3"/>
  </si>
  <si>
    <t xml:space="preserve">２　提供拒否の禁止
</t>
    <phoneticPr fontId="3"/>
  </si>
  <si>
    <t>（ただし、災害、虐待その他のやむを得ない事情がある場合は、この限りでない。）</t>
  </si>
  <si>
    <t>②　身体拘束等の適正化のための指針を整備しているか。</t>
  </si>
  <si>
    <t>イ　当該病院の精神病床の減少を伴うものであるか。</t>
  </si>
  <si>
    <t>①　当該利用者の個別支援計画に居宅介護の利用が位置付けられていること</t>
  </si>
  <si>
    <t>①　食材料費</t>
  </si>
  <si>
    <t>③　光熱水費</t>
  </si>
  <si>
    <t>④　日用品費</t>
  </si>
  <si>
    <t>（４）アセスメントに当たっては、利用者に面接して行っているか。</t>
  </si>
  <si>
    <t>①　定期的に利用者に面接すること。</t>
  </si>
  <si>
    <t>②　定期的にモニタリングの結果を記録すること。</t>
  </si>
  <si>
    <t>④　他の従事者に対する技術的指導及び助言を行うこと。</t>
  </si>
  <si>
    <t>①　事業の目的及び運営の方針</t>
  </si>
  <si>
    <t>②　従業者の職種、員数及び職務の内容</t>
  </si>
  <si>
    <t>③　入居定員</t>
  </si>
  <si>
    <t>④　指定共同生活援助の内容並びに支給決定障害者から受領する費用の種類及びその額</t>
  </si>
  <si>
    <t>⑤　入居に当たっての留意事項</t>
  </si>
  <si>
    <t>⑥　緊急時等における対応方法</t>
  </si>
  <si>
    <t>⑦　非常災害対策</t>
  </si>
  <si>
    <t>⑧　事業の主たる対象とする障害の種類を定めた場合には当該障害の種類　</t>
  </si>
  <si>
    <t>⑨　虐待の防止のための措置に関する事項</t>
  </si>
  <si>
    <t>⑩　その他運営に関する重要事項</t>
  </si>
  <si>
    <t>①　日中サービス支援型共同生活援助計画</t>
  </si>
  <si>
    <t>②　サービスの提供の記録</t>
  </si>
  <si>
    <t>③　支給決定障害者に関する市町村への通知に係る記録</t>
  </si>
  <si>
    <t>④　身体拘束等の記録</t>
  </si>
  <si>
    <t>⑤　苦情の内容等の記録</t>
  </si>
  <si>
    <t>⑥　事故の状況及び事故に際して採った処置についての記録</t>
  </si>
  <si>
    <t>⑨　サテライト型住居の基準は、次のとおりとなっているか。</t>
  </si>
  <si>
    <t>（２）福祉・介護職員処遇改善加算（Ⅱ）</t>
  </si>
  <si>
    <t>（３）福祉・介護職員処遇改善加算（Ⅲ）</t>
  </si>
  <si>
    <t>（１）福祉・介護職員特定処遇改善加算(Ⅰ)</t>
  </si>
  <si>
    <t>①指定共同生活援助事業所の場合　2から9の３までにより算定した単位数の1000分の19に相当する単位数</t>
  </si>
  <si>
    <t>②日中サービス支援型指定共同生活援助事業所の場合　2の2から９の３までにより算定した単位数の1000分の19に相当する単位数</t>
  </si>
  <si>
    <t>③外部サービス利用型指定共同生活援助事業所の場合　2の2の2から9の３までにより算定した単位数の1000分の19に相当する単位数</t>
  </si>
  <si>
    <t>（２）福祉・介護職員特定処遇改善加算(Ⅱ)</t>
  </si>
  <si>
    <t>①指定共同生活援助事業所の場合　2から9の３までにより算定した単位数の1000分の16に相当する単位数</t>
  </si>
  <si>
    <t>②日中サービス支援型指定共同生活援助事業所の場合　2の2から９の３までにより算定した単位数の1000分の16に相当する単位数</t>
  </si>
  <si>
    <t>③外部サービス利用型指定共同生活援助事業所の場合　2の2の2から9までにより算定した単位数の1000分の16に相当する単位数</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</si>
  <si>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</si>
  <si>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</si>
  <si>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</si>
  <si>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</si>
  <si>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</si>
  <si>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</si>
  <si>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</si>
  <si>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</si>
  <si>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</si>
  <si>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</si>
  <si>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</si>
  <si>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</si>
  <si>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</si>
  <si>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</si>
  <si>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</si>
  <si>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</si>
  <si>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</si>
  <si>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</si>
  <si>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</si>
  <si>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</si>
  <si>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</si>
  <si>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</si>
  <si>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</si>
  <si>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</si>
  <si>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</si>
  <si>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</si>
  <si>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</si>
  <si>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</si>
  <si>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</si>
  <si>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</si>
  <si>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</si>
  <si>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</si>
  <si>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</si>
  <si>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</si>
  <si>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</si>
  <si>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</si>
  <si>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</si>
  <si>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</si>
  <si>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</si>
  <si>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</si>
  <si>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</si>
  <si>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</si>
  <si>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</si>
  <si>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</si>
  <si>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</si>
  <si>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</si>
  <si>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</si>
  <si>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</si>
  <si>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</si>
  <si>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</si>
  <si>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</si>
  <si>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</si>
  <si>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</si>
  <si>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</si>
  <si>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</si>
  <si>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</si>
  <si>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</si>
  <si>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</si>
  <si>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</si>
  <si>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</si>
  <si>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</si>
  <si>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</si>
  <si>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</si>
  <si>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</si>
  <si>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</si>
  <si>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</si>
  <si>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</si>
  <si>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</si>
  <si>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</si>
  <si>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</si>
  <si>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</si>
  <si>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</si>
  <si>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</si>
  <si>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３　連絡調整に対する協力</t>
    <phoneticPr fontId="3"/>
  </si>
  <si>
    <t xml:space="preserve">平18厚令171
第213条
準用（第11条）
</t>
    <phoneticPr fontId="3"/>
  </si>
  <si>
    <t>４　受給資格の確認</t>
  </si>
  <si>
    <t xml:space="preserve">平18厚令171
第213条
準用（第14条）
</t>
    <phoneticPr fontId="3"/>
  </si>
  <si>
    <t>受給者証の写し</t>
    <phoneticPr fontId="3"/>
  </si>
  <si>
    <t xml:space="preserve">平18厚令171
第213条
準用（第15条
第1項）
</t>
    <phoneticPr fontId="3"/>
  </si>
  <si>
    <t xml:space="preserve">重要事項説明書
利用契約書
その他利用者に交付した書面
</t>
    <phoneticPr fontId="3"/>
  </si>
  <si>
    <t xml:space="preserve">重要事項説明書
利用契約書
</t>
    <phoneticPr fontId="3"/>
  </si>
  <si>
    <t>平18厚令171
第213条
準用（第15条
第2項）</t>
    <phoneticPr fontId="3"/>
  </si>
  <si>
    <t>平18厚令171
第213条
準用（第16条）</t>
    <phoneticPr fontId="3"/>
  </si>
  <si>
    <t xml:space="preserve">アセスメント記録
ケース記録
</t>
    <phoneticPr fontId="3"/>
  </si>
  <si>
    <t>平18厚令171
第213条
準用（第17条第1項）</t>
    <phoneticPr fontId="3"/>
  </si>
  <si>
    <t>個別支援計画
ケース記録</t>
    <phoneticPr fontId="3"/>
  </si>
  <si>
    <t>平18厚令171
第213条
準用（第17条第2項）</t>
    <phoneticPr fontId="3"/>
  </si>
  <si>
    <t>13　地域との連携</t>
    <phoneticPr fontId="3"/>
  </si>
  <si>
    <t>平18厚令171
第213条　     準用（第23条第1項）</t>
    <phoneticPr fontId="3"/>
  </si>
  <si>
    <t xml:space="preserve">サービス提供の記録
</t>
    <phoneticPr fontId="3"/>
  </si>
  <si>
    <t>平18厚令171
第210条の2
第2項</t>
    <phoneticPr fontId="3"/>
  </si>
  <si>
    <t>平18厚令171
第210条の2
第3項</t>
    <phoneticPr fontId="3"/>
  </si>
  <si>
    <t>平18厚令171
第210条の2
第4項</t>
    <phoneticPr fontId="3"/>
  </si>
  <si>
    <t>平18厚令171
第210条の3
第1項</t>
    <phoneticPr fontId="3"/>
  </si>
  <si>
    <t>平18厚令171
第213条
準用（第20条
第2項）</t>
    <phoneticPr fontId="3"/>
  </si>
  <si>
    <t>平18厚令171
第210条の4
第1項</t>
    <phoneticPr fontId="3"/>
  </si>
  <si>
    <t xml:space="preserve">請求書
領収書
</t>
    <phoneticPr fontId="3"/>
  </si>
  <si>
    <t>平18厚令171
第210条の4
第4項</t>
    <phoneticPr fontId="3"/>
  </si>
  <si>
    <t>平18厚令171
第210条の4
第5項</t>
    <phoneticPr fontId="3"/>
  </si>
  <si>
    <t>適宜必要と認める書類</t>
    <phoneticPr fontId="3"/>
  </si>
  <si>
    <t>平18厚令171
第210条の7
第2項</t>
    <phoneticPr fontId="3"/>
  </si>
  <si>
    <t>平18厚令171
第210条の7
第3項</t>
    <phoneticPr fontId="3"/>
  </si>
  <si>
    <t xml:space="preserve">平18厚令171
第210条の7
第4項
</t>
    <phoneticPr fontId="3"/>
  </si>
  <si>
    <t xml:space="preserve">平18厚令171
第210条の7
第5項
</t>
    <phoneticPr fontId="3"/>
  </si>
  <si>
    <t xml:space="preserve">平18厚令171
第213条
準用（第23条第2項）
</t>
    <phoneticPr fontId="3"/>
  </si>
  <si>
    <t xml:space="preserve">平18厚令171
第210条の5
第1項
</t>
    <phoneticPr fontId="3"/>
  </si>
  <si>
    <t xml:space="preserve">平18厚令171  
第210条の5
第2項
</t>
    <phoneticPr fontId="3"/>
  </si>
  <si>
    <t>平18厚令171  
第210条の5
第3項</t>
    <phoneticPr fontId="3"/>
  </si>
  <si>
    <t>平18厚令171
第210条の5
第5項</t>
    <phoneticPr fontId="3"/>
  </si>
  <si>
    <t>平18厚令171
第213条
準用（第58条
第1項)</t>
    <phoneticPr fontId="3"/>
  </si>
  <si>
    <t>平18厚令171
第213条
準用（第58条
第2項)</t>
    <phoneticPr fontId="3"/>
  </si>
  <si>
    <t xml:space="preserve">個別支援計画
アセスメント及びモニタリングを実施したことが分かる記録
</t>
    <phoneticPr fontId="3"/>
  </si>
  <si>
    <t>平18厚令171
第213条
準用（第58条
第4項)</t>
    <phoneticPr fontId="3"/>
  </si>
  <si>
    <t>個別支援計画の原案
他サービスとの連携状況が分かる書類</t>
    <phoneticPr fontId="3"/>
  </si>
  <si>
    <t xml:space="preserve">個別支援計画
アセスメントを実施したことが分かる記録
</t>
    <phoneticPr fontId="3"/>
  </si>
  <si>
    <t>平18厚令171
第213条
準用（第58条
第3項)</t>
    <phoneticPr fontId="3"/>
  </si>
  <si>
    <t xml:space="preserve">平18厚令171
第213条
準用（第58条
第6項)  </t>
    <phoneticPr fontId="3"/>
  </si>
  <si>
    <t xml:space="preserve">サービス担当者会議の記録
</t>
    <phoneticPr fontId="3"/>
  </si>
  <si>
    <t>平18厚令171
第213条
準用（第58条
第7項)</t>
    <phoneticPr fontId="3"/>
  </si>
  <si>
    <t>平18厚令171
第213条
準用（第58条
第8項)</t>
    <phoneticPr fontId="3"/>
  </si>
  <si>
    <t>利用者に交付した記録
個別支援計画</t>
    <phoneticPr fontId="3"/>
  </si>
  <si>
    <t>個別支援計画
アセスメント及びモニタリングに関する記録</t>
    <phoneticPr fontId="3"/>
  </si>
  <si>
    <t>モニタリング記録
面接記録</t>
    <phoneticPr fontId="3"/>
  </si>
  <si>
    <t xml:space="preserve">(2)から(8)に掲げる確認資料
</t>
    <phoneticPr fontId="3"/>
  </si>
  <si>
    <t>16共同生活援助計画の作成等</t>
    <phoneticPr fontId="3"/>
  </si>
  <si>
    <t xml:space="preserve">17　共同生活援助計画の作成等
</t>
    <phoneticPr fontId="3"/>
  </si>
  <si>
    <t>平18厚令171
第210条の6
第１項</t>
    <phoneticPr fontId="3"/>
  </si>
  <si>
    <t xml:space="preserve">18　サービス管理責任者の責務 
</t>
    <phoneticPr fontId="3"/>
  </si>
  <si>
    <t xml:space="preserve">個別支援計画
アセスメント及びモニタリングに関する記録
</t>
    <phoneticPr fontId="3"/>
  </si>
  <si>
    <t>個別支援計画
アセスメント及びモニタリングに関する記録
サービス提供の記録</t>
    <phoneticPr fontId="3"/>
  </si>
  <si>
    <t>他の従業者に指導及び助言した記録</t>
    <phoneticPr fontId="3"/>
  </si>
  <si>
    <t>19　相談及び援助</t>
    <phoneticPr fontId="3"/>
  </si>
  <si>
    <t xml:space="preserve">20　介護及び家事等
</t>
    <phoneticPr fontId="3"/>
  </si>
  <si>
    <t>平18厚令171
第213条
準用（第60条)</t>
    <phoneticPr fontId="3"/>
  </si>
  <si>
    <t>平18厚令171
第211条第1項</t>
    <phoneticPr fontId="3"/>
  </si>
  <si>
    <t>個別支援計画
サービス提供の記録
業務日誌等</t>
    <phoneticPr fontId="3"/>
  </si>
  <si>
    <t>勤務実績表
出勤簿（タイムカード）
従業員の資格証
勤務体制一覧表</t>
    <phoneticPr fontId="3"/>
  </si>
  <si>
    <t>従業者名簿
雇用契約書
個別支援計画
サービス提供の記録
業務日誌等</t>
    <phoneticPr fontId="3"/>
  </si>
  <si>
    <t xml:space="preserve">平18厚令171
第211条第2項
</t>
    <phoneticPr fontId="3"/>
  </si>
  <si>
    <t xml:space="preserve">21　社会生活上の便宜の供与等
</t>
    <phoneticPr fontId="3"/>
  </si>
  <si>
    <t>22　緊急時等の対応</t>
    <phoneticPr fontId="3"/>
  </si>
  <si>
    <t xml:space="preserve">平18厚令171
第213条
準用（第28条）
</t>
    <phoneticPr fontId="3"/>
  </si>
  <si>
    <t>緊急時対応マニュアル
ケース記録
事故等の対応記録</t>
    <phoneticPr fontId="3"/>
  </si>
  <si>
    <t xml:space="preserve">23　支給決定障害者に関する市町村への通知
</t>
    <phoneticPr fontId="3"/>
  </si>
  <si>
    <t>24　管理者の責務</t>
    <phoneticPr fontId="3"/>
  </si>
  <si>
    <t>平18厚令171
第213条
準用（第66条
第1項)</t>
    <phoneticPr fontId="3"/>
  </si>
  <si>
    <t>平18厚令171
第213条
準用（第66条
第2項)</t>
    <phoneticPr fontId="3"/>
  </si>
  <si>
    <t>25　運営規程</t>
    <phoneticPr fontId="3"/>
  </si>
  <si>
    <t xml:space="preserve">委託契約書
業務報告書
</t>
    <phoneticPr fontId="3"/>
  </si>
  <si>
    <t>27　支援体制の確保</t>
    <phoneticPr fontId="3"/>
  </si>
  <si>
    <t xml:space="preserve">平18厚令171
第212条第5項
</t>
    <phoneticPr fontId="3"/>
  </si>
  <si>
    <t xml:space="preserve">平18厚令171
第212条第6項
</t>
    <phoneticPr fontId="3"/>
  </si>
  <si>
    <t>就業環境が害されることを防止するための方針が分かる書類</t>
    <phoneticPr fontId="3"/>
  </si>
  <si>
    <t xml:space="preserve">平18厚令171
第212条の2
</t>
    <phoneticPr fontId="3"/>
  </si>
  <si>
    <t>28　業務継続計画の策定等</t>
    <phoneticPr fontId="3"/>
  </si>
  <si>
    <t>平18厚令171
第213条
準用(第33条の2
第2項)</t>
    <phoneticPr fontId="3"/>
  </si>
  <si>
    <t>平18厚令171
第213条
準用(第33条の2
第3項)</t>
    <phoneticPr fontId="3"/>
  </si>
  <si>
    <t>29　定員の遵守</t>
    <phoneticPr fontId="3"/>
  </si>
  <si>
    <t>平18厚令171
第212条の3</t>
    <phoneticPr fontId="3"/>
  </si>
  <si>
    <t>30　非常災害対策</t>
    <phoneticPr fontId="3"/>
  </si>
  <si>
    <t>非常火災時対応マニュアル（対応計画）
運営規程
通報・連絡体制
消防用設備点検の記録</t>
    <phoneticPr fontId="3"/>
  </si>
  <si>
    <t xml:space="preserve">避難訓練の記録
消防署への届出
</t>
    <phoneticPr fontId="3"/>
  </si>
  <si>
    <t>31　衛生管理等</t>
    <phoneticPr fontId="3"/>
  </si>
  <si>
    <t xml:space="preserve">平18厚令171
第213条
準用（第90条第1項）
</t>
    <phoneticPr fontId="3"/>
  </si>
  <si>
    <t>感染症及び食中毒の予防及びまん延の防止のための指</t>
    <phoneticPr fontId="3"/>
  </si>
  <si>
    <t>32　協力医療機関等</t>
    <phoneticPr fontId="3"/>
  </si>
  <si>
    <t>33　掲示</t>
    <phoneticPr fontId="3"/>
  </si>
  <si>
    <t xml:space="preserve">事業所の掲示物又は備え付け閲覧物
</t>
    <phoneticPr fontId="3"/>
  </si>
  <si>
    <t>34　身体拘束等の禁止</t>
    <phoneticPr fontId="3"/>
  </si>
  <si>
    <t>個別支援計画
身体拘束等に関する書類</t>
    <phoneticPr fontId="3"/>
  </si>
  <si>
    <t>身体拘束等に関する書類（必要事項が記載されている記録、理由が分かる書類等）</t>
    <phoneticPr fontId="3"/>
  </si>
  <si>
    <t xml:space="preserve">平18厚令171
第213条
準用（第35条の2第3項）
</t>
    <phoneticPr fontId="3"/>
  </si>
  <si>
    <t>身体拘束等の適正化のための指針</t>
    <phoneticPr fontId="3"/>
  </si>
  <si>
    <t>35　秘密保持等</t>
    <phoneticPr fontId="3"/>
  </si>
  <si>
    <t>従業者及び管理者の秘密保持誓約書</t>
    <phoneticPr fontId="3"/>
  </si>
  <si>
    <t>従業者及び管理者の秘密保持誓約書
その他必要な措置を講じたことが分かる文書（就業規則等）</t>
    <phoneticPr fontId="3"/>
  </si>
  <si>
    <t>平18厚令171
第213条
準用（第36条第3項）</t>
    <phoneticPr fontId="3"/>
  </si>
  <si>
    <t>個人情報同意書</t>
    <phoneticPr fontId="3"/>
  </si>
  <si>
    <t>36　情報の提供等</t>
    <phoneticPr fontId="3"/>
  </si>
  <si>
    <t>情報提供を行ったことが分かる書類（パンフレット等）</t>
    <phoneticPr fontId="3"/>
  </si>
  <si>
    <t>平18厚令171
第213条
準用（第37条第2項）</t>
    <phoneticPr fontId="3"/>
  </si>
  <si>
    <t xml:space="preserve">事業者のＨＰ画面・パンフレット
</t>
    <phoneticPr fontId="3"/>
  </si>
  <si>
    <t>37　利益供与等の禁止</t>
    <phoneticPr fontId="3"/>
  </si>
  <si>
    <t>平18厚令171
第213条
準用（第38条第2項）</t>
    <phoneticPr fontId="3"/>
  </si>
  <si>
    <t xml:space="preserve">苦情受付簿
重要事項説明書
契約書
事業所の掲示物
</t>
    <phoneticPr fontId="3"/>
  </si>
  <si>
    <t xml:space="preserve">38　苦情解決
</t>
    <phoneticPr fontId="3"/>
  </si>
  <si>
    <t>平18厚令171
第213条
準用（第39条第1項）</t>
    <phoneticPr fontId="3"/>
  </si>
  <si>
    <t>苦情者への対応記録
苦情対応マニュアル</t>
    <phoneticPr fontId="3"/>
  </si>
  <si>
    <t>平18厚令171
第213条
準用（第39条第3項）</t>
    <phoneticPr fontId="3"/>
  </si>
  <si>
    <t>市町村からの指導または助言を受けた場合の改善したことが分かる書類</t>
    <phoneticPr fontId="3"/>
  </si>
  <si>
    <t xml:space="preserve">都道府県からの指導または助言を受けた場合の改善したことが分かる書類
</t>
    <phoneticPr fontId="3"/>
  </si>
  <si>
    <t xml:space="preserve">都道府県または市町村からの指導または助言を受けた場合の改善したことが分かる書類
</t>
    <phoneticPr fontId="3"/>
  </si>
  <si>
    <t xml:space="preserve">都道府県等への報告書
</t>
    <phoneticPr fontId="3"/>
  </si>
  <si>
    <t>運営適正化委員会の調査又はあっせんに協力したことが分かる資料</t>
    <phoneticPr fontId="3"/>
  </si>
  <si>
    <t>39　事故発生時の対応</t>
    <phoneticPr fontId="3"/>
  </si>
  <si>
    <t>事故対応マニュアル
都道府県、市町村、家族等への報告記録</t>
    <phoneticPr fontId="3"/>
  </si>
  <si>
    <t>事故の対応記録
ヒヤリハットの記録</t>
    <phoneticPr fontId="3"/>
  </si>
  <si>
    <t>平18厚令171
第213条
準用（第40条
第3項）</t>
    <phoneticPr fontId="3"/>
  </si>
  <si>
    <t>再発防止の検討記録
損害賠償を速やかに行ったことが分かる資料（賠償責任保険書類等）</t>
    <phoneticPr fontId="3"/>
  </si>
  <si>
    <t>40　虐待の防止</t>
    <phoneticPr fontId="3"/>
  </si>
  <si>
    <t xml:space="preserve">委員会議事録
</t>
    <phoneticPr fontId="3"/>
  </si>
  <si>
    <t>担当者を配置していることが分かる書類</t>
    <phoneticPr fontId="3"/>
  </si>
  <si>
    <t>41　会計の区分</t>
    <phoneticPr fontId="3"/>
  </si>
  <si>
    <t xml:space="preserve">平18厚令171
第213条
準用（第41条)
</t>
    <phoneticPr fontId="3"/>
  </si>
  <si>
    <t xml:space="preserve">収支予算書・決算書等の会計書類
</t>
    <phoneticPr fontId="3"/>
  </si>
  <si>
    <t>42　記録の整備</t>
    <phoneticPr fontId="3"/>
  </si>
  <si>
    <t>左記①から⑥までの書類</t>
    <phoneticPr fontId="3"/>
  </si>
  <si>
    <t>43　電磁的記録等</t>
    <phoneticPr fontId="3"/>
  </si>
  <si>
    <t>電磁的記録簿冊</t>
    <phoneticPr fontId="3"/>
  </si>
  <si>
    <t>１　地域移行支援型ホーム</t>
    <phoneticPr fontId="3"/>
  </si>
  <si>
    <t>（１）地域移行支援型ホームの特例</t>
    <phoneticPr fontId="3"/>
  </si>
  <si>
    <t xml:space="preserve">平18厚令171
附則第7条
第1項
</t>
    <phoneticPr fontId="3"/>
  </si>
  <si>
    <t xml:space="preserve">（２）共同生活住居の構造等
</t>
    <phoneticPr fontId="3"/>
  </si>
  <si>
    <t>（３）指定共同生活援助の提供期間</t>
    <phoneticPr fontId="3"/>
  </si>
  <si>
    <t>（４）指定共同生活援助の取扱方針</t>
    <phoneticPr fontId="3"/>
  </si>
  <si>
    <t xml:space="preserve">平18厚令171
附則第9条 
</t>
    <phoneticPr fontId="3"/>
  </si>
  <si>
    <t xml:space="preserve">（５）共同生活援助計画の作成等
</t>
    <phoneticPr fontId="3"/>
  </si>
  <si>
    <t xml:space="preserve">第４－16に掲げる確認資料
</t>
    <phoneticPr fontId="3"/>
  </si>
  <si>
    <t xml:space="preserve">（６）協議の場の設置
</t>
    <phoneticPr fontId="3"/>
  </si>
  <si>
    <t>平18厚令171
附則第11条
第2項</t>
    <phoneticPr fontId="3"/>
  </si>
  <si>
    <t xml:space="preserve">２　指定共同生活援助事業所において個人単位で居宅介護等を利用する場合の特例
</t>
    <phoneticPr fontId="3"/>
  </si>
  <si>
    <t>第５　日中サービス支援型指定共同生活援助の事業の基本方針</t>
    <phoneticPr fontId="3"/>
  </si>
  <si>
    <t xml:space="preserve">平18厚令171
第213条の3
</t>
    <phoneticPr fontId="3"/>
  </si>
  <si>
    <t>第６　日中サービス支援型指定共同生活援助の事業の人員に関する基準</t>
    <phoneticPr fontId="3"/>
  </si>
  <si>
    <t xml:space="preserve">平18厚令171
第213条の4
第1項
</t>
    <phoneticPr fontId="3"/>
  </si>
  <si>
    <t xml:space="preserve">平18厚令171
第213条の4
第1項第1号
</t>
    <phoneticPr fontId="3"/>
  </si>
  <si>
    <t xml:space="preserve">平18厚令171
第213条の4
第1項第3号
</t>
    <phoneticPr fontId="3"/>
  </si>
  <si>
    <t>（４）夜間支援従事者</t>
    <phoneticPr fontId="3"/>
  </si>
  <si>
    <t>（５）利用者数の算定</t>
    <phoneticPr fontId="3"/>
  </si>
  <si>
    <t>平18厚令171
第213条の4
第3項</t>
    <phoneticPr fontId="3"/>
  </si>
  <si>
    <t>利用者数（平均利用人数）が分かる書類（利用者名簿等）</t>
    <phoneticPr fontId="3"/>
  </si>
  <si>
    <t>（６）職務の専従</t>
    <phoneticPr fontId="3"/>
  </si>
  <si>
    <t>（７）常勤</t>
    <phoneticPr fontId="3"/>
  </si>
  <si>
    <t xml:space="preserve">（８）管理者
</t>
    <phoneticPr fontId="3"/>
  </si>
  <si>
    <t>管理者に必要な知識や経験があることが分かる書類（資格証、研修終了証等）</t>
    <phoneticPr fontId="3"/>
  </si>
  <si>
    <t xml:space="preserve">平18厚令171
第213条の6
第1項
</t>
    <phoneticPr fontId="3"/>
  </si>
  <si>
    <t>建物の周辺図
平面図
【目視】</t>
    <phoneticPr fontId="3"/>
  </si>
  <si>
    <t>平18厚令171
第213条の6
第3項</t>
    <phoneticPr fontId="3"/>
  </si>
  <si>
    <t>平18厚令171
第213条の6
第4項</t>
    <phoneticPr fontId="3"/>
  </si>
  <si>
    <t xml:space="preserve">平18厚令171
第213条の6
第5項
</t>
    <phoneticPr fontId="3"/>
  </si>
  <si>
    <t>平18厚令171
第213条の6
第6項</t>
    <phoneticPr fontId="3"/>
  </si>
  <si>
    <t>第８　日中サービス支援型指定共同生活援助の事業の運営に関する基準</t>
    <phoneticPr fontId="3"/>
  </si>
  <si>
    <t>重要事項説明書
利用契約書</t>
    <phoneticPr fontId="3"/>
  </si>
  <si>
    <t xml:space="preserve">３　連絡調整に対する協力
</t>
    <phoneticPr fontId="3"/>
  </si>
  <si>
    <t>平18厚令171
第213条の11
準用（第11条）</t>
    <phoneticPr fontId="3"/>
  </si>
  <si>
    <t>重要事項説明書
利用契約書
その他利用者に交付した書面</t>
    <phoneticPr fontId="3"/>
  </si>
  <si>
    <t>４　受給資格の確認</t>
    <phoneticPr fontId="3"/>
  </si>
  <si>
    <t>５　訓練等給付費の支給の申請に係る援助</t>
    <phoneticPr fontId="3"/>
  </si>
  <si>
    <t>平18厚令171
第213条の11
準用（第14条）</t>
    <phoneticPr fontId="3"/>
  </si>
  <si>
    <t>平18厚令171
第213条の11
準用（第15条
第1項）</t>
    <phoneticPr fontId="3"/>
  </si>
  <si>
    <t>平18厚令171
第213条の11
準用（第15条
第2項）</t>
    <phoneticPr fontId="3"/>
  </si>
  <si>
    <t>６　心身の状況等の把握</t>
    <phoneticPr fontId="3"/>
  </si>
  <si>
    <t>平18厚令171
第213条の11
準用（第16条）</t>
    <phoneticPr fontId="3"/>
  </si>
  <si>
    <t>アセスメント記録
ケース記録</t>
    <phoneticPr fontId="3"/>
  </si>
  <si>
    <t>７　指定障害福祉サービス事業者等との連携等</t>
    <phoneticPr fontId="3"/>
  </si>
  <si>
    <t>８　サービスの提供の記録</t>
    <phoneticPr fontId="3"/>
  </si>
  <si>
    <t>平18厚令171
第213条の11
準用（第53条の2第2項）</t>
    <phoneticPr fontId="3"/>
  </si>
  <si>
    <t>９　入退居</t>
    <phoneticPr fontId="3"/>
  </si>
  <si>
    <t>平18厚令171
第213条の11
準用（第210条の2第1項）</t>
    <phoneticPr fontId="3"/>
  </si>
  <si>
    <t>個別支援計画
アセスメント記録
サービス担当者会議の記録</t>
    <phoneticPr fontId="3"/>
  </si>
  <si>
    <t>平18厚令171
第213条の11
準用（第210条の2第3項）</t>
    <phoneticPr fontId="3"/>
  </si>
  <si>
    <t>ケース記録
サービス提供の記録</t>
    <phoneticPr fontId="3"/>
  </si>
  <si>
    <t>平18厚令171
第213条の11
準用（第210条の2第4項）</t>
    <phoneticPr fontId="3"/>
  </si>
  <si>
    <t xml:space="preserve">10　入退居の記録の記載等
</t>
    <phoneticPr fontId="3"/>
  </si>
  <si>
    <t xml:space="preserve">11　日中サービス支援型指定共同生活援助事業者が支給決定障害者等に求めることのできる金銭の支払の範囲等
</t>
    <phoneticPr fontId="3"/>
  </si>
  <si>
    <t>平18厚令171
第213条の11
準用（第20条
第1項)</t>
    <phoneticPr fontId="3"/>
  </si>
  <si>
    <t>12　利用者負担額等の受領</t>
    <phoneticPr fontId="3"/>
  </si>
  <si>
    <t>請求書
領収書</t>
    <phoneticPr fontId="3"/>
  </si>
  <si>
    <t>13　利用者負担額に係る管理</t>
    <phoneticPr fontId="3"/>
  </si>
  <si>
    <t xml:space="preserve">14　訓練等給付費の額に係る通知等
</t>
    <phoneticPr fontId="3"/>
  </si>
  <si>
    <t>15　日中サービス支援型指定共同生活援助の取扱方針</t>
    <phoneticPr fontId="3"/>
  </si>
  <si>
    <t>平18厚令171
第213条の11
準用（第210条の5第2項）</t>
    <phoneticPr fontId="3"/>
  </si>
  <si>
    <t>平18厚令171
第213条の11
準用（第210条の5第4項）</t>
    <phoneticPr fontId="3"/>
  </si>
  <si>
    <t>16　日中サービス支援型共同生活援助計画の作成等</t>
    <phoneticPr fontId="3"/>
  </si>
  <si>
    <t>個別支援計画
サービス管理責任者が個別支援計画を作成していることが分かる書類</t>
    <phoneticPr fontId="3"/>
  </si>
  <si>
    <t>個別支援計画
アセスメントを実施したことが分かる記録</t>
    <phoneticPr fontId="3"/>
  </si>
  <si>
    <t>個別支援計画
アセスメント及びモニタリングを実施したことが分かる記録</t>
    <phoneticPr fontId="3"/>
  </si>
  <si>
    <t>アセスメントを実施したことが分かる記録
面接記録</t>
    <phoneticPr fontId="3"/>
  </si>
  <si>
    <t>サービス担当者会議の記録</t>
    <phoneticPr fontId="3"/>
  </si>
  <si>
    <t>平18厚令171
第213条の11
準用（第58条
第７項)</t>
    <phoneticPr fontId="3"/>
  </si>
  <si>
    <t>利用者及び指定特定相談支援事業者に交付した記録
個別支援計画</t>
    <phoneticPr fontId="3"/>
  </si>
  <si>
    <t>平18厚令171
第213条の11
準用（第58条
第9項)</t>
    <phoneticPr fontId="3"/>
  </si>
  <si>
    <t>平18厚令171
第213条の11
準用（第58条
第11項</t>
    <phoneticPr fontId="3"/>
  </si>
  <si>
    <t xml:space="preserve">(2)から(7)に掲げる確認資料
</t>
    <phoneticPr fontId="3"/>
  </si>
  <si>
    <t>17　サービス管理 責任者の責務</t>
    <phoneticPr fontId="3"/>
  </si>
  <si>
    <t>指定生活介護事業所等との連絡調整した記録</t>
    <phoneticPr fontId="3"/>
  </si>
  <si>
    <t xml:space="preserve">18　実施主体
</t>
    <phoneticPr fontId="3"/>
  </si>
  <si>
    <t>平18厚令171
第213条の7
平18厚令171
第115条第1項、第3項</t>
    <phoneticPr fontId="3"/>
  </si>
  <si>
    <t>20　介護及び家事等</t>
    <phoneticPr fontId="3"/>
  </si>
  <si>
    <t>平18厚令171
第213条の8
第1項</t>
    <phoneticPr fontId="3"/>
  </si>
  <si>
    <t>21　社会生活上の便宜の供与等</t>
    <phoneticPr fontId="3"/>
  </si>
  <si>
    <t>平18厚令171
第213条の9
第4項</t>
    <phoneticPr fontId="3"/>
  </si>
  <si>
    <t>22　地域との連携</t>
    <phoneticPr fontId="3"/>
  </si>
  <si>
    <t>平18厚令171
第213条の10
第2項</t>
    <phoneticPr fontId="3"/>
  </si>
  <si>
    <t>平18厚令171
第213条の10
第4項</t>
    <phoneticPr fontId="3"/>
  </si>
  <si>
    <t>23　緊急時等の対応</t>
    <phoneticPr fontId="3"/>
  </si>
  <si>
    <t>平18厚令171
第213条の11
準用（第28条）</t>
    <phoneticPr fontId="3"/>
  </si>
  <si>
    <t>24　支給決定障害者に関する市町村への通知</t>
    <phoneticPr fontId="3"/>
  </si>
  <si>
    <t>25　管理者の責務</t>
    <phoneticPr fontId="3"/>
  </si>
  <si>
    <t>平18厚令171
第213条の11
準用（第66条
第1項)</t>
    <phoneticPr fontId="3"/>
  </si>
  <si>
    <t>26　運営規程</t>
    <phoneticPr fontId="3"/>
  </si>
  <si>
    <t>平18厚令171
第213条の11
準用（第211条の3）</t>
    <phoneticPr fontId="3"/>
  </si>
  <si>
    <t xml:space="preserve">27  勤務体制の確保等
</t>
    <phoneticPr fontId="3"/>
  </si>
  <si>
    <t>平18厚令171
第213条の11
準用（第212条第2項）</t>
    <phoneticPr fontId="3"/>
  </si>
  <si>
    <t>平18厚令171
第213条の11
準用（第212条第3項）</t>
    <phoneticPr fontId="3"/>
  </si>
  <si>
    <t>勤務形態一覧表または雇用形態が分かる書類</t>
    <phoneticPr fontId="3"/>
  </si>
  <si>
    <t>平18厚令171
第213条の11
準用（第212条第5項）</t>
    <phoneticPr fontId="3"/>
  </si>
  <si>
    <t>平18厚令171
第213条の11
準用（第212条第6項）</t>
    <phoneticPr fontId="3"/>
  </si>
  <si>
    <t>28  業務継続計画の策定等</t>
    <phoneticPr fontId="3"/>
  </si>
  <si>
    <t>平18厚令171
第213条の11
準用（第33条の2第2項）</t>
    <phoneticPr fontId="3"/>
  </si>
  <si>
    <t>平18厚令171
第213条の11
準用（第33条の2第3項）</t>
    <phoneticPr fontId="3"/>
  </si>
  <si>
    <t>29　支援体制の確保</t>
    <phoneticPr fontId="3"/>
  </si>
  <si>
    <t>平18厚令171
第213条の11
準用（第212条の2）</t>
    <phoneticPr fontId="3"/>
  </si>
  <si>
    <t>30　定員の遵守</t>
    <phoneticPr fontId="3"/>
  </si>
  <si>
    <t xml:space="preserve">31　非常災害対策
</t>
    <phoneticPr fontId="3"/>
  </si>
  <si>
    <t>平18厚令171
第213条の11
準用（第70条
第1項)</t>
    <phoneticPr fontId="3"/>
  </si>
  <si>
    <t>平18厚令171
第213条の11
準用（第70条
第2項)</t>
    <phoneticPr fontId="3"/>
  </si>
  <si>
    <t xml:space="preserve">32　衛生管理等
</t>
    <phoneticPr fontId="3"/>
  </si>
  <si>
    <t>平18厚令171
第213条の11
準用（第90条
第2項）</t>
    <phoneticPr fontId="3"/>
  </si>
  <si>
    <t>感染症及び食中毒の予防及びまん延の防止のための指針</t>
    <phoneticPr fontId="3"/>
  </si>
  <si>
    <t>33　協力医療機関等</t>
    <phoneticPr fontId="3"/>
  </si>
  <si>
    <t>平18厚令171
第213条の11
準用（第212条の4第1項）</t>
    <phoneticPr fontId="3"/>
  </si>
  <si>
    <t>平18厚令171
第213条の11
準用（第212条の4第2項）</t>
    <phoneticPr fontId="3"/>
  </si>
  <si>
    <t>平18厚令171
第213条の11
準用（第212条の4第３項）</t>
    <phoneticPr fontId="3"/>
  </si>
  <si>
    <t>34　掲示</t>
    <phoneticPr fontId="3"/>
  </si>
  <si>
    <t>事業所の掲示物又は備え付け閲覧物</t>
    <phoneticPr fontId="3"/>
  </si>
  <si>
    <t>35　身体拘束等の禁止</t>
    <phoneticPr fontId="3"/>
  </si>
  <si>
    <t>研修を実施したことが分かる書類</t>
  </si>
  <si>
    <t xml:space="preserve">③　従業者に対し、身体拘束等の適正化のための研修を定期的に実施しているか。
</t>
    <phoneticPr fontId="3"/>
  </si>
  <si>
    <t>36　秘密保持等</t>
    <phoneticPr fontId="3"/>
  </si>
  <si>
    <t>平18厚令171
第213条の11
準用（第37条
第1項）</t>
    <phoneticPr fontId="3"/>
  </si>
  <si>
    <t xml:space="preserve">37　情報の提供等
</t>
    <phoneticPr fontId="3"/>
  </si>
  <si>
    <t>事業者のＨＰ画面・パンフレット</t>
    <phoneticPr fontId="3"/>
  </si>
  <si>
    <t>38　利益供与等の禁止</t>
    <phoneticPr fontId="3"/>
  </si>
  <si>
    <t>平18厚令171
第213条の11
準用（第38条
第1項）</t>
    <phoneticPr fontId="3"/>
  </si>
  <si>
    <t>39　苦情解決</t>
    <phoneticPr fontId="3"/>
  </si>
  <si>
    <t>市町村からの指導または助言を受けた場合は改善したことが分かる書類</t>
    <phoneticPr fontId="3"/>
  </si>
  <si>
    <t>平18厚令171
第213条の11
準用（第39条
第4項）</t>
    <phoneticPr fontId="3"/>
  </si>
  <si>
    <t>都道府県からの指導または助言を受けた場合は改善したことが分かる書類</t>
    <phoneticPr fontId="3"/>
  </si>
  <si>
    <t>都道府県または市町村からの指導または助言を受けた場合は改善したことが分かる書類</t>
    <phoneticPr fontId="3"/>
  </si>
  <si>
    <t>都道府県等への報告書</t>
    <phoneticPr fontId="3"/>
  </si>
  <si>
    <t>平18厚令171
第213条の11
準用（第39条
第7項）</t>
    <phoneticPr fontId="3"/>
  </si>
  <si>
    <t>40　事故発生時の対応</t>
    <phoneticPr fontId="3"/>
  </si>
  <si>
    <t>平18厚令171
第213条の11
準用（第40条
第1項）</t>
    <phoneticPr fontId="3"/>
  </si>
  <si>
    <t>平18厚令171
第213条の11
準用（第40条
第2項）</t>
    <phoneticPr fontId="3"/>
  </si>
  <si>
    <t>41　虐待の防止</t>
    <phoneticPr fontId="3"/>
  </si>
  <si>
    <t>研修を実施したことが分かる書類</t>
    <phoneticPr fontId="3"/>
  </si>
  <si>
    <t>42　会計の区分</t>
    <phoneticPr fontId="3"/>
  </si>
  <si>
    <t xml:space="preserve">平18厚令171
第213条の11
準用（第41条）    </t>
    <phoneticPr fontId="3"/>
  </si>
  <si>
    <t>収支予算書・決算書等の会計書類</t>
    <phoneticPr fontId="3"/>
  </si>
  <si>
    <t>43　記録の整備</t>
    <phoneticPr fontId="3"/>
  </si>
  <si>
    <t>平18厚令171
第213条の11
準用（第75条
第1項）</t>
    <phoneticPr fontId="3"/>
  </si>
  <si>
    <t>44　電磁的記録等</t>
    <phoneticPr fontId="3"/>
  </si>
  <si>
    <t>１　日中サービス支援型指定共同生活援助事業所において個人単位で居宅介護等を利用する場合の特例</t>
    <phoneticPr fontId="3"/>
  </si>
  <si>
    <t>平18厚令171
附則第18条の2
第1項</t>
    <phoneticPr fontId="3"/>
  </si>
  <si>
    <t>第９　外部サービス利用型指定共同生活援助の事業の基本方針</t>
    <phoneticPr fontId="3"/>
  </si>
  <si>
    <t>第10　外部サービス利用型指定共同生活援助の事業の人員に関する基準</t>
    <phoneticPr fontId="3"/>
  </si>
  <si>
    <t>１　外部サービス利用型指定共同生活援助事業所の従業者の員数</t>
    <phoneticPr fontId="3"/>
  </si>
  <si>
    <t>平18厚令171
第213条の14
第1項</t>
    <phoneticPr fontId="3"/>
  </si>
  <si>
    <t xml:space="preserve">（２）サービス管　　理責任者
</t>
    <phoneticPr fontId="3"/>
  </si>
  <si>
    <t xml:space="preserve">（３）利用者数の　　算定
</t>
    <phoneticPr fontId="3"/>
  </si>
  <si>
    <t>（４）職務の専従</t>
    <phoneticPr fontId="3"/>
  </si>
  <si>
    <t>平18厚令171
第213条の14
第3項</t>
    <phoneticPr fontId="3"/>
  </si>
  <si>
    <t>平18厚令171
第213条の15
準用（第209条第2項）</t>
    <phoneticPr fontId="3"/>
  </si>
  <si>
    <t>管理者に必要な知識や経験があることが分かる書類（資格証、研修修了証等）</t>
    <phoneticPr fontId="3"/>
  </si>
  <si>
    <t>第11　外部サービス利用型指定共同生活援助の事業の設備に関する基準</t>
    <phoneticPr fontId="3"/>
  </si>
  <si>
    <t>平18厚令171
第213条の16
準用（第210条第4項）</t>
    <phoneticPr fontId="3"/>
  </si>
  <si>
    <t>平18厚令171
第213条の16
準用（第210条第8項）</t>
    <phoneticPr fontId="3"/>
  </si>
  <si>
    <t>平18厚令171
附則第18条</t>
    <phoneticPr fontId="3"/>
  </si>
  <si>
    <t>平18厚令171
附則第19条</t>
    <phoneticPr fontId="3"/>
  </si>
  <si>
    <t>平18厚令171
第213条の17
第1項</t>
    <phoneticPr fontId="3"/>
  </si>
  <si>
    <t>平18厚令171
第213条の17
第2項</t>
    <phoneticPr fontId="3"/>
  </si>
  <si>
    <t>２　提供拒否の禁止</t>
    <phoneticPr fontId="3"/>
  </si>
  <si>
    <t>平18厚令171
第213条の22
準用（第11条）</t>
    <phoneticPr fontId="3"/>
  </si>
  <si>
    <t>平18厚令171
第213条の22
準用（第12条）</t>
    <phoneticPr fontId="3"/>
  </si>
  <si>
    <t>平18厚令171
第213条の22
準用（第15条
第1項）</t>
    <phoneticPr fontId="3"/>
  </si>
  <si>
    <t>平18厚令171
第213条の22
準用（第15条
第2項）</t>
    <phoneticPr fontId="3"/>
  </si>
  <si>
    <t xml:space="preserve">平18厚令171
第213条の22
準用（第16条）               </t>
    <phoneticPr fontId="3"/>
  </si>
  <si>
    <t>７　指定障害福祉　サービス事業者等との連携等</t>
    <phoneticPr fontId="3"/>
  </si>
  <si>
    <t>平18厚令171
第213条の22
準用（第17条第1項）</t>
    <phoneticPr fontId="3"/>
  </si>
  <si>
    <t>平18厚令171
第213条の22
準用（第53条の2第2項）</t>
    <phoneticPr fontId="3"/>
  </si>
  <si>
    <t>10　入退居の記録の記載等</t>
    <phoneticPr fontId="3"/>
  </si>
  <si>
    <t>11　外部サービス利用型指定共同生活援助事業者が支給決定障害者等に求めることのできる金銭の支払の範囲等</t>
    <phoneticPr fontId="3"/>
  </si>
  <si>
    <t>平18厚令171
第213条の22
準用（第20条
第1項)</t>
    <phoneticPr fontId="3"/>
  </si>
  <si>
    <t xml:space="preserve">12　利用者負担額等の受領
</t>
    <phoneticPr fontId="3"/>
  </si>
  <si>
    <t>平18厚令171
第213条の22
準用（第210条の4第2項）</t>
    <phoneticPr fontId="3"/>
  </si>
  <si>
    <t>平18厚令171
第213条の22
準用（第210条の4第3項）</t>
    <phoneticPr fontId="3"/>
  </si>
  <si>
    <t>平18厚令171
第213条の22
準用（第210条の4第4項）</t>
    <phoneticPr fontId="3"/>
  </si>
  <si>
    <t>平18厚令171
第213条の22
準用（第170条の2第1項）</t>
    <phoneticPr fontId="3"/>
  </si>
  <si>
    <t>14　訓練等給付費の額に係る通知等</t>
    <phoneticPr fontId="3"/>
  </si>
  <si>
    <t>15　外部サービス利用型指定共同生活援助の取扱方針</t>
    <phoneticPr fontId="3"/>
  </si>
  <si>
    <t>平18厚令171
第213条の22
準用（第210条の5第3項）</t>
    <phoneticPr fontId="3"/>
  </si>
  <si>
    <t>平18厚令171
第213条の22
準用（第210条の5第４項）</t>
    <phoneticPr fontId="3"/>
  </si>
  <si>
    <t>平18厚令171
第213条の22
準用（第210条の5第５項）</t>
    <phoneticPr fontId="3"/>
  </si>
  <si>
    <t>16　外部サービス利用型共同生活援助計画の作成等</t>
    <phoneticPr fontId="3"/>
  </si>
  <si>
    <t>平18厚令171
第213条の22
準用（第58条
第1項)</t>
    <phoneticPr fontId="3"/>
  </si>
  <si>
    <t xml:space="preserve">平18厚令171
第213条の22
準用（第58条
第2項)
</t>
    <phoneticPr fontId="3"/>
  </si>
  <si>
    <t>平18厚令171
第213条の22
準用（第58条
第3項)</t>
    <phoneticPr fontId="3"/>
  </si>
  <si>
    <t>平18厚令171
第213条の22
準用（第58条
第4項)</t>
    <phoneticPr fontId="3"/>
  </si>
  <si>
    <t>平18厚令171
第213条の22
準用（第58条
第5項)</t>
    <phoneticPr fontId="3"/>
  </si>
  <si>
    <t>平18厚令171
第213条の22
準用（第58条
第６項)</t>
    <phoneticPr fontId="3"/>
  </si>
  <si>
    <t>平18厚令171
第213条の22
準用（第58条
第７項)</t>
    <phoneticPr fontId="3"/>
  </si>
  <si>
    <t>平18厚令171
第213条の22
準用（第58条
第８項)</t>
    <phoneticPr fontId="3"/>
  </si>
  <si>
    <t>平18厚令171
第213条の22
準用（第58条
第９項)</t>
    <phoneticPr fontId="3"/>
  </si>
  <si>
    <t>平18厚令171
第213条の22
準用（第58条
第10項)</t>
    <phoneticPr fontId="3"/>
  </si>
  <si>
    <t>アセスメントを実施したことが分かる記録</t>
    <phoneticPr fontId="3"/>
  </si>
  <si>
    <t>平18厚令171
第213条の22
準用（第210条の6第２項）</t>
    <phoneticPr fontId="3"/>
  </si>
  <si>
    <t>18　相談及び援助</t>
    <phoneticPr fontId="3"/>
  </si>
  <si>
    <t xml:space="preserve">19　介護及び家事等
</t>
    <phoneticPr fontId="3"/>
  </si>
  <si>
    <t>平18厚令171
第213条の22
準用（第211条第1項）</t>
    <phoneticPr fontId="3"/>
  </si>
  <si>
    <t>平18厚令171
第213条の22
準用（第211条第3項）</t>
    <phoneticPr fontId="3"/>
  </si>
  <si>
    <t>20　社会生活上の便宜の供与等</t>
    <phoneticPr fontId="3"/>
  </si>
  <si>
    <t>21　地域との連携</t>
    <phoneticPr fontId="3"/>
  </si>
  <si>
    <t>平18厚令171
第213条の22
準用（第211条の2第1項）</t>
    <phoneticPr fontId="3"/>
  </si>
  <si>
    <t>平18厚令171
第213条の22
準用（第211条の2第3項）</t>
    <phoneticPr fontId="3"/>
  </si>
  <si>
    <t>平18厚令171
第213条の22
準用（第28条）</t>
    <phoneticPr fontId="3"/>
  </si>
  <si>
    <t>平18厚令171
第213条の22
準用（第66条
第1項)</t>
    <phoneticPr fontId="3"/>
  </si>
  <si>
    <t xml:space="preserve">25　受託居宅介護サービスの提供
</t>
    <phoneticPr fontId="3"/>
  </si>
  <si>
    <t>平18厚令171
第213条の18
第1項</t>
    <phoneticPr fontId="3"/>
  </si>
  <si>
    <t>平18厚令171
第213条の18
第2項</t>
    <phoneticPr fontId="3"/>
  </si>
  <si>
    <t>平18厚令171
第213条の19</t>
    <phoneticPr fontId="3"/>
  </si>
  <si>
    <t>27　受託居宅介護サービス事業者への委託</t>
    <phoneticPr fontId="3"/>
  </si>
  <si>
    <t>平18厚令171
第213条の20
第4項</t>
    <phoneticPr fontId="3"/>
  </si>
  <si>
    <t xml:space="preserve">28 勤務体制の確保等
</t>
    <phoneticPr fontId="3"/>
  </si>
  <si>
    <t xml:space="preserve">29　業務継続計画の策定等
</t>
    <phoneticPr fontId="3"/>
  </si>
  <si>
    <t>平18厚令171
第213条の22
準用（第33条の2第2項）</t>
    <phoneticPr fontId="3"/>
  </si>
  <si>
    <t>平18厚令171
第213条の22
準用（第33条の2第3項）</t>
    <phoneticPr fontId="3"/>
  </si>
  <si>
    <t>30　支援体制の確保</t>
    <phoneticPr fontId="3"/>
  </si>
  <si>
    <t xml:space="preserve">31　定員の遵守
</t>
    <phoneticPr fontId="3"/>
  </si>
  <si>
    <t xml:space="preserve">32　非常災害対策
</t>
    <phoneticPr fontId="3"/>
  </si>
  <si>
    <t>33　衛生管理等</t>
    <phoneticPr fontId="3"/>
  </si>
  <si>
    <t>34　協力医療機関等</t>
    <phoneticPr fontId="3"/>
  </si>
  <si>
    <t>35　掲示</t>
    <phoneticPr fontId="3"/>
  </si>
  <si>
    <t>36　身体拘束等の禁止</t>
    <phoneticPr fontId="3"/>
  </si>
  <si>
    <t>37　秘密保持等</t>
    <phoneticPr fontId="3"/>
  </si>
  <si>
    <t>38　情報の提供等</t>
    <phoneticPr fontId="3"/>
  </si>
  <si>
    <t>39　利益供与等の禁止</t>
    <phoneticPr fontId="3"/>
  </si>
  <si>
    <t>40　苦情解決</t>
    <phoneticPr fontId="3"/>
  </si>
  <si>
    <t>41　事故発生時の対応</t>
    <phoneticPr fontId="3"/>
  </si>
  <si>
    <t>都道府県等への報告書運営</t>
    <phoneticPr fontId="3"/>
  </si>
  <si>
    <t>適正化委員会の調査又はあっせんに協力したことが分かる資料</t>
    <phoneticPr fontId="3"/>
  </si>
  <si>
    <t>42　虐待の防止</t>
    <phoneticPr fontId="3"/>
  </si>
  <si>
    <t>43　会計の区分</t>
    <phoneticPr fontId="3"/>
  </si>
  <si>
    <t>44　記録の整備</t>
    <phoneticPr fontId="3"/>
  </si>
  <si>
    <t>45　電磁的記録等</t>
    <phoneticPr fontId="3"/>
  </si>
  <si>
    <t xml:space="preserve">（１）地域移行支援型ホームの特例
</t>
    <phoneticPr fontId="3"/>
  </si>
  <si>
    <t>（２）共同生活住居の構造等</t>
    <phoneticPr fontId="3"/>
  </si>
  <si>
    <t>（３）外部サービス利用型指定共同生活援助の提供期間</t>
    <phoneticPr fontId="3"/>
  </si>
  <si>
    <t>（４）外部サービス利用型指定共同生活援助の取扱方針</t>
    <phoneticPr fontId="3"/>
  </si>
  <si>
    <t>（５）外部サービス利用型共同生活援助計画の作成等</t>
    <phoneticPr fontId="3"/>
  </si>
  <si>
    <t>（６）協議の場の設置</t>
    <phoneticPr fontId="3"/>
  </si>
  <si>
    <t>第14　介護給付費又は訓練等給付費の算定及び取扱い</t>
    <phoneticPr fontId="3"/>
  </si>
  <si>
    <t>１　基本事項</t>
    <phoneticPr fontId="3"/>
  </si>
  <si>
    <t>２　共同生活援助　サービス費</t>
    <phoneticPr fontId="3"/>
  </si>
  <si>
    <t>体制等状況一覧表、当該加算の届出書等</t>
    <phoneticPr fontId="3"/>
  </si>
  <si>
    <t>２の２　日中サービス支援型共同生活援助サービス費</t>
    <phoneticPr fontId="3"/>
  </si>
  <si>
    <t>平18厚告523
別表第15の1の2の注1</t>
    <phoneticPr fontId="3"/>
  </si>
  <si>
    <t>２の２の２　外部サービス利用型共同生活援助サービス費</t>
    <phoneticPr fontId="3"/>
  </si>
  <si>
    <t>２の２の３　退居後共同生活援助サービス費</t>
    <phoneticPr fontId="3"/>
  </si>
  <si>
    <t>２の２の４　退居後外部サービス利用型共同生活援助サービス費</t>
    <phoneticPr fontId="3"/>
  </si>
  <si>
    <t>２の３　受託居宅介護サービス費</t>
    <phoneticPr fontId="3"/>
  </si>
  <si>
    <t>２の３の２　人員配置体制加算</t>
    <phoneticPr fontId="3"/>
  </si>
  <si>
    <t>２の４　福祉専門職員配置等加算</t>
    <phoneticPr fontId="3"/>
  </si>
  <si>
    <t>２の４の２　視覚・聴覚・言語障害者支援体制加算</t>
    <phoneticPr fontId="3"/>
  </si>
  <si>
    <t>２の４の３　看護職員配置加算</t>
    <phoneticPr fontId="3"/>
  </si>
  <si>
    <t>２の４の４　高次脳機能障害者支援体制加算</t>
    <phoneticPr fontId="3"/>
  </si>
  <si>
    <t>２の４の５　ピアサポート実施加算</t>
    <phoneticPr fontId="3"/>
  </si>
  <si>
    <t>２の４の６　退居後ピアサポート実施加算</t>
    <phoneticPr fontId="3"/>
  </si>
  <si>
    <t>２の５の２　夜勤職員加配加算</t>
    <phoneticPr fontId="3"/>
  </si>
  <si>
    <t>２の５　夜間支援等体制加算</t>
    <phoneticPr fontId="3"/>
  </si>
  <si>
    <t>２の６　重度障害者支援加算</t>
    <phoneticPr fontId="3"/>
  </si>
  <si>
    <t>２の７　医療的ケア対応支援加算</t>
    <phoneticPr fontId="3"/>
  </si>
  <si>
    <t>２の８　日中支援加算</t>
    <phoneticPr fontId="3"/>
  </si>
  <si>
    <t>２の９　集中的支援加算</t>
    <phoneticPr fontId="3"/>
  </si>
  <si>
    <t>４　入院時支援特別加算</t>
    <phoneticPr fontId="3"/>
  </si>
  <si>
    <t>５　帰宅時支援加算</t>
    <phoneticPr fontId="3"/>
  </si>
  <si>
    <t>６　長期帰宅時支援加算</t>
    <phoneticPr fontId="3"/>
  </si>
  <si>
    <t>７　地域生活移行個別支援特別加算</t>
    <phoneticPr fontId="3"/>
  </si>
  <si>
    <t>７の２　精神障害者地域移行特別加算</t>
    <phoneticPr fontId="3"/>
  </si>
  <si>
    <t>７の３　強度行動障害者地域移行特別加算</t>
    <phoneticPr fontId="3"/>
  </si>
  <si>
    <t>７の４　強度行動障害者体験利用加算</t>
    <phoneticPr fontId="3"/>
  </si>
  <si>
    <t>８　医療連携体制加算</t>
    <phoneticPr fontId="3"/>
  </si>
  <si>
    <t>９　通勤者生活支援加算</t>
    <phoneticPr fontId="3"/>
  </si>
  <si>
    <t>９の２　障害者支援施設等感染症対策向上加算</t>
    <phoneticPr fontId="3"/>
  </si>
  <si>
    <t>９の３　新興感染症等施設療養加算</t>
    <phoneticPr fontId="3"/>
  </si>
  <si>
    <t xml:space="preserve">平18厚令171
第213条
準用（第53条の2第2項）
</t>
    <phoneticPr fontId="3"/>
  </si>
  <si>
    <t xml:space="preserve">平18厚令171
第210条の2
第1項
</t>
    <phoneticPr fontId="3"/>
  </si>
  <si>
    <t>平18厚令171
第210条の3
第2項</t>
    <phoneticPr fontId="3"/>
  </si>
  <si>
    <t>平18厚令171
第213条
準用（第20条
第1項)</t>
    <phoneticPr fontId="3"/>
  </si>
  <si>
    <t xml:space="preserve">平18厚令171
第210条の4
第2項
</t>
    <phoneticPr fontId="3"/>
  </si>
  <si>
    <t>平18厚令171
第210条の4
第3項</t>
    <phoneticPr fontId="3"/>
  </si>
  <si>
    <t xml:space="preserve">平18厚令171
第210条の7
第1項
</t>
    <phoneticPr fontId="3"/>
  </si>
  <si>
    <t>平18厚令171
第213条
準用（第170条の2第1項）</t>
    <phoneticPr fontId="3"/>
  </si>
  <si>
    <t>平18厚令171
第213条
準用（第170条の2第2項)</t>
    <phoneticPr fontId="3"/>
  </si>
  <si>
    <t xml:space="preserve">平18厚令171
第210条の5
第4項
</t>
    <phoneticPr fontId="3"/>
  </si>
  <si>
    <t>平18厚令171
第213条
準用（第58条
第5項)</t>
    <phoneticPr fontId="3"/>
  </si>
  <si>
    <t xml:space="preserve">平18厚令171
第213条
準用（第58条
第9項)
</t>
    <phoneticPr fontId="3"/>
  </si>
  <si>
    <t xml:space="preserve">平18厚令171
第213条
準用（第58条
第10項)
</t>
    <phoneticPr fontId="3"/>
  </si>
  <si>
    <t>平18厚令171
第213条
準用（第58条
第11項)</t>
    <phoneticPr fontId="3"/>
  </si>
  <si>
    <t xml:space="preserve">平18厚令171
第211条第3項
</t>
    <phoneticPr fontId="3"/>
  </si>
  <si>
    <t>平18厚令171
第211条の2
第1項</t>
    <phoneticPr fontId="3"/>
  </si>
  <si>
    <t>平18厚令171
第211条の2
第2項</t>
    <phoneticPr fontId="3"/>
  </si>
  <si>
    <t xml:space="preserve">平18厚令171
第211条の2
第3項
</t>
    <phoneticPr fontId="3"/>
  </si>
  <si>
    <t>26  勤務体制の確保等</t>
  </si>
  <si>
    <t xml:space="preserve">平18厚令171
第212条第1項
</t>
    <phoneticPr fontId="3"/>
  </si>
  <si>
    <t xml:space="preserve">平18厚令171
第212条第2項
</t>
    <phoneticPr fontId="3"/>
  </si>
  <si>
    <t xml:space="preserve">平18厚令171
第212条第3項
</t>
    <phoneticPr fontId="3"/>
  </si>
  <si>
    <t xml:space="preserve">平18厚令171
第212条第4項
</t>
    <phoneticPr fontId="3"/>
  </si>
  <si>
    <t xml:space="preserve">平18厚令171
第213条
準用(第33条の2
第1項)
</t>
    <phoneticPr fontId="3"/>
  </si>
  <si>
    <t>平18厚令171
第213条
準用（第70条
第1項)</t>
    <phoneticPr fontId="3"/>
  </si>
  <si>
    <t xml:space="preserve">平18厚令171
第213条
準用（第70条
第2項)
</t>
    <phoneticPr fontId="3"/>
  </si>
  <si>
    <t xml:space="preserve">平18厚令171
第213条
準用（第70条
第3項)
</t>
    <phoneticPr fontId="3"/>
  </si>
  <si>
    <t>平18厚令171 
第213条
準用（第90条第2項）</t>
    <phoneticPr fontId="3"/>
  </si>
  <si>
    <t>平18厚令171
第212条の4
第1項</t>
    <phoneticPr fontId="3"/>
  </si>
  <si>
    <t>平18厚令171
第212条の4
第2項</t>
    <phoneticPr fontId="3"/>
  </si>
  <si>
    <t xml:space="preserve">平18厚令171
第212条の4
第3項
</t>
    <phoneticPr fontId="3"/>
  </si>
  <si>
    <t>平18厚令171
第212条の4
第4項</t>
    <phoneticPr fontId="3"/>
  </si>
  <si>
    <t xml:space="preserve">平18厚令171
第213条
準用（第92条
第1項・第2項）
</t>
    <phoneticPr fontId="3"/>
  </si>
  <si>
    <t>平18厚令171
第213条
準用（第35条の2第1項）</t>
    <phoneticPr fontId="3"/>
  </si>
  <si>
    <t xml:space="preserve">平18厚令171
第213条
準用（第35条の2第2項）
</t>
    <phoneticPr fontId="3"/>
  </si>
  <si>
    <t>平18厚令171
第213条
準用（第36条第1項）</t>
    <phoneticPr fontId="3"/>
  </si>
  <si>
    <t>平18厚令171
第213条
準用（第36条第2項）</t>
    <phoneticPr fontId="3"/>
  </si>
  <si>
    <t>平18厚令171
第213条
準用（第37条第1項）</t>
    <phoneticPr fontId="3"/>
  </si>
  <si>
    <t xml:space="preserve">平18厚令171
第213条
準用（第38条第1項）
</t>
    <phoneticPr fontId="3"/>
  </si>
  <si>
    <t>平18厚令171
第213条
準用（第39条第2項</t>
    <phoneticPr fontId="3"/>
  </si>
  <si>
    <t xml:space="preserve">平18厚令171
第213条
準用（第39条第4項）
</t>
    <phoneticPr fontId="3"/>
  </si>
  <si>
    <t xml:space="preserve">
平18厚令171
第213条
準用（第39条第5項）
</t>
    <phoneticPr fontId="3"/>
  </si>
  <si>
    <t>平18厚令171
第213条
準用（第39条第6項）</t>
    <phoneticPr fontId="3"/>
  </si>
  <si>
    <t>平18厚令171
第213条
準用（第39条
第7項）</t>
    <phoneticPr fontId="3"/>
  </si>
  <si>
    <t>平18厚令171
第213条
準用（第40条
第1項）</t>
    <phoneticPr fontId="3"/>
  </si>
  <si>
    <t>平18厚令171
第213条
準用（第40条
第2項）</t>
    <phoneticPr fontId="3"/>
  </si>
  <si>
    <t>第213条
準用（第40条の2）</t>
    <phoneticPr fontId="3"/>
  </si>
  <si>
    <t xml:space="preserve">平18厚令171
第213条
準用（第75条
第1項）
</t>
    <phoneticPr fontId="3"/>
  </si>
  <si>
    <t xml:space="preserve">平18厚令171
第213条
準用（第75条第2項）
</t>
    <phoneticPr fontId="3"/>
  </si>
  <si>
    <t>平18厚令171
第224条第1項</t>
    <phoneticPr fontId="3"/>
  </si>
  <si>
    <t xml:space="preserve">平18厚令171
第224条第2項
</t>
    <phoneticPr fontId="3"/>
  </si>
  <si>
    <t>平18厚令171  
附則第7条
第1項第1号
平17法123
第89条第1項、第2項第2号</t>
    <phoneticPr fontId="3"/>
  </si>
  <si>
    <t xml:space="preserve">平18厚令171
附則第7条
第2項
</t>
    <phoneticPr fontId="3"/>
  </si>
  <si>
    <t xml:space="preserve">平18厚令171
附則第7条の2
</t>
    <phoneticPr fontId="3"/>
  </si>
  <si>
    <t>平18厚令171
附則第8条</t>
    <phoneticPr fontId="3"/>
  </si>
  <si>
    <t xml:space="preserve">平18厚令171
附則第10条 
</t>
    <phoneticPr fontId="3"/>
  </si>
  <si>
    <t>平18厚令171
附則第11条
第1項</t>
    <phoneticPr fontId="3"/>
  </si>
  <si>
    <t xml:space="preserve">平18厚令171
附則第18条の2
第2項
</t>
    <phoneticPr fontId="3"/>
  </si>
  <si>
    <t xml:space="preserve">②　当該利用者が居宅介護を利用することについて、市町村が必要と認めること  </t>
  </si>
  <si>
    <t>平18厚令171
附則第18条の2
第3項</t>
    <phoneticPr fontId="3"/>
  </si>
  <si>
    <t xml:space="preserve">平18厚令171
第213条の4
第1項第2号
平26厚令5
第1条
</t>
    <phoneticPr fontId="3"/>
  </si>
  <si>
    <t>①　区分省令第1条第4号に規定する区分3に該当する利用者の数を9で除した数</t>
  </si>
  <si>
    <t>②　区分省令第1条第5号に規定する区分4に該当する利用者の数を6で除した数</t>
  </si>
  <si>
    <t>③　区分省令第1条第6号に規定する区分5に該当する利用者の数を4で除した数</t>
  </si>
  <si>
    <t>④　区分省令第1条第7号に規定する区分6に該当する利用者の数を2.5で除した数</t>
  </si>
  <si>
    <t>平18厚令171
第213条の4
第2項</t>
    <phoneticPr fontId="3"/>
  </si>
  <si>
    <t>平18厚令171
第213条の4
第4項</t>
    <phoneticPr fontId="3"/>
  </si>
  <si>
    <t>平18厚令171
第213条の4
第5項</t>
    <phoneticPr fontId="3"/>
  </si>
  <si>
    <t>平18厚令171
第213条の5
準用（第209条第1項）</t>
    <phoneticPr fontId="3"/>
  </si>
  <si>
    <t>平18厚令171
第213条の6
第2項</t>
    <phoneticPr fontId="3"/>
  </si>
  <si>
    <t>平18厚令171
第213条の6
第7項</t>
    <phoneticPr fontId="3"/>
  </si>
  <si>
    <t>⑧　ユニットの入居定員は、2人以上10人以下となっているか。</t>
  </si>
  <si>
    <t>平18厚令171
第213条の6
第8項</t>
    <phoneticPr fontId="3"/>
  </si>
  <si>
    <t>平18厚令171
第213条の6
第9項</t>
    <phoneticPr fontId="3"/>
  </si>
  <si>
    <t>ア  1の居室の定員は、1人とすること。</t>
  </si>
  <si>
    <t>（ただし、利用者のサービス提供上必要と認められる場合は、2人とすることができる。）</t>
  </si>
  <si>
    <t>イ　1の居室の面積は、収納設備等を除き、7．43平方メートル以上とすること。</t>
  </si>
  <si>
    <t xml:space="preserve">法第43条第2項 </t>
    <phoneticPr fontId="3"/>
  </si>
  <si>
    <t>平18厚令171
第213条の11
準用（第9条第1項）</t>
    <phoneticPr fontId="3"/>
  </si>
  <si>
    <t>平18厚令171
第213条の11
準用（第9条
第2項）</t>
    <phoneticPr fontId="3"/>
  </si>
  <si>
    <t xml:space="preserve">平18厚令171
第213条の11
準用（第12条）
</t>
    <phoneticPr fontId="3"/>
  </si>
  <si>
    <t>平18厚令171
第213条の11
準用（第17条第1項）</t>
    <phoneticPr fontId="3"/>
  </si>
  <si>
    <t>平18厚令171
第213条の11
準用（第17条第2項）</t>
    <phoneticPr fontId="3"/>
  </si>
  <si>
    <t>平18厚令171
第213条の11
準用（第53条の2第1項）</t>
    <phoneticPr fontId="3"/>
  </si>
  <si>
    <t>平18厚令171
第213条の11
準用（第210条の2第2項）</t>
    <phoneticPr fontId="3"/>
  </si>
  <si>
    <t>平18厚令171
第213条の11
準用（第210条の3第1項）</t>
    <phoneticPr fontId="3"/>
  </si>
  <si>
    <t>平18厚令171
第213条の11
準用（第210条の3第2項）</t>
    <phoneticPr fontId="3"/>
  </si>
  <si>
    <t>平18厚令171
第213条の11
準用（第20条
第2項）</t>
    <phoneticPr fontId="3"/>
  </si>
  <si>
    <t>平18厚令171
第213条の11
準用（第210条の4第1項）</t>
    <phoneticPr fontId="3"/>
  </si>
  <si>
    <t>平18厚令171
第213条の11
準用（第210条の4第2項）</t>
    <phoneticPr fontId="3"/>
  </si>
  <si>
    <t>平18厚令171
第213条の11
準用（第210条の4第3項）</t>
    <phoneticPr fontId="3"/>
  </si>
  <si>
    <t>平18厚令171
第213条の11
準用（第210条の4第4項）</t>
    <phoneticPr fontId="3"/>
  </si>
  <si>
    <t>平18厚令171
第213条の11
準用（第210条の4第5項）</t>
    <phoneticPr fontId="3"/>
  </si>
  <si>
    <t>平18厚令171
第213条の11
準用（第170条の2第1項）</t>
    <phoneticPr fontId="3"/>
  </si>
  <si>
    <t>平18厚令171
第213条の11
準用（第170条の2第2項）</t>
    <phoneticPr fontId="3"/>
  </si>
  <si>
    <t>平18厚令171
第213条の11
準用（第23条第1項）</t>
    <phoneticPr fontId="3"/>
  </si>
  <si>
    <t>平18厚令171
第213条の11
準用（第23条第2項）</t>
    <phoneticPr fontId="3"/>
  </si>
  <si>
    <t>平18厚令171
第213条の11
準用（第210条の5第1項）</t>
    <phoneticPr fontId="3"/>
  </si>
  <si>
    <t>平18厚令171
第213条の11
準用（第210条の5第3項）</t>
    <phoneticPr fontId="3"/>
  </si>
  <si>
    <t>平18厚令171
第213条の11
準用（第210条の5第5項）</t>
    <phoneticPr fontId="3"/>
  </si>
  <si>
    <t>平18厚令171
第213条の11
準用（第58条
第1項)</t>
    <phoneticPr fontId="3"/>
  </si>
  <si>
    <t>平18厚令171
第213条の11
準用（第58条
第2項)</t>
    <phoneticPr fontId="3"/>
  </si>
  <si>
    <t>平18厚令171
第213条の11
準用（第58条
第3項)</t>
    <phoneticPr fontId="3"/>
  </si>
  <si>
    <t>平18厚令171
第213条の11
準用（第58条
第4項)</t>
    <phoneticPr fontId="3"/>
  </si>
  <si>
    <t>平18厚令171
第213条の11
準用（第58条
第５項)</t>
    <phoneticPr fontId="3"/>
  </si>
  <si>
    <t>平18厚令171
第213条の11
準用（第58条
第６項)</t>
    <phoneticPr fontId="3"/>
  </si>
  <si>
    <t>平18厚令171
第213条の11
準用（第58条
第８項)</t>
    <phoneticPr fontId="3"/>
  </si>
  <si>
    <t>平18厚令171
第213条の11
準用（第58条
第10項)</t>
    <phoneticPr fontId="3"/>
  </si>
  <si>
    <t>平18厚令171
第213条の11
準用（第210条の6第１項）</t>
    <phoneticPr fontId="3"/>
  </si>
  <si>
    <t>平18厚令171
第213条の11
準用（第210条の6第2項）</t>
    <phoneticPr fontId="3"/>
  </si>
  <si>
    <t>平18厚令171
第213条の11
準用（第60条）</t>
    <phoneticPr fontId="3"/>
  </si>
  <si>
    <t>平18厚令171
第213条の8
第2項</t>
    <phoneticPr fontId="3"/>
  </si>
  <si>
    <t>平18厚令171
第213条の8
第3項</t>
    <phoneticPr fontId="3"/>
  </si>
  <si>
    <t>平18厚令171
第213条の8
第4項</t>
    <phoneticPr fontId="3"/>
  </si>
  <si>
    <t>平18厚令171
第213条の9
第1項</t>
    <phoneticPr fontId="3"/>
  </si>
  <si>
    <t>平18厚令171
第213条の9
第2項</t>
    <phoneticPr fontId="3"/>
  </si>
  <si>
    <t>平18厚令171
第213条の9
第3項</t>
    <phoneticPr fontId="3"/>
  </si>
  <si>
    <t>平18厚令171
第213条の10
第1項</t>
    <phoneticPr fontId="3"/>
  </si>
  <si>
    <t>平18厚令171
第213条の10
第3項</t>
    <phoneticPr fontId="3"/>
  </si>
  <si>
    <t>平18厚令171
第213条の10
第5項</t>
    <phoneticPr fontId="3"/>
  </si>
  <si>
    <t>平18厚令171
第213条の10
第6項</t>
    <phoneticPr fontId="3"/>
  </si>
  <si>
    <t>平18厚令171
第213条の10
第7項</t>
    <phoneticPr fontId="3"/>
  </si>
  <si>
    <t>平18厚令171
第213条の11
準用（第88条）</t>
    <phoneticPr fontId="3"/>
  </si>
  <si>
    <t>平18厚令171
第213条の11
準用（第66条
第2項)</t>
    <phoneticPr fontId="3"/>
  </si>
  <si>
    <t>平18厚令171
第213条の11
準用（第212条第1項）</t>
    <phoneticPr fontId="3"/>
  </si>
  <si>
    <t xml:space="preserve">個別支援計画
ケース記録
</t>
    <phoneticPr fontId="3"/>
  </si>
  <si>
    <t>平18厚令171
第213条の11
準用（第212条第4項）</t>
    <phoneticPr fontId="3"/>
  </si>
  <si>
    <t>委託契約書
業務報告書</t>
    <phoneticPr fontId="3"/>
  </si>
  <si>
    <t>平18厚令171
第213条の11
準用（第33条の2第1項）</t>
    <phoneticPr fontId="3"/>
  </si>
  <si>
    <t xml:space="preserve">業務継続計画
</t>
    <phoneticPr fontId="3"/>
  </si>
  <si>
    <t>平18厚令171
第213条の11
準用（第212条の3）</t>
    <phoneticPr fontId="3"/>
  </si>
  <si>
    <t>運営規程
利用者数が分かる書類（利用者名簿等）</t>
    <phoneticPr fontId="3"/>
  </si>
  <si>
    <t>避難訓練の記録
消防署への届出</t>
    <phoneticPr fontId="3"/>
  </si>
  <si>
    <t>平18厚令171
第213条の11
準用（第70条
第3項)</t>
    <phoneticPr fontId="3"/>
  </si>
  <si>
    <t>平18厚令171
第213条の11
準用（第90条
第1項）</t>
    <phoneticPr fontId="3"/>
  </si>
  <si>
    <t>平18厚令171
第213条の11
準用（第212条の4第４項）</t>
    <phoneticPr fontId="3"/>
  </si>
  <si>
    <t>平18厚令171
第213条の11
準用（第92条
第1項・第2項）</t>
    <phoneticPr fontId="3"/>
  </si>
  <si>
    <t>平18厚令171
第213条の11
準用（第35条の2第1項）</t>
    <phoneticPr fontId="3"/>
  </si>
  <si>
    <t>平18厚令171
第213条の11
準用（第35条の2第2項）</t>
    <phoneticPr fontId="3"/>
  </si>
  <si>
    <t>平18厚令171
第213条の11
準用（第35条の2第3項）</t>
    <phoneticPr fontId="3"/>
  </si>
  <si>
    <t>平18厚令171
第213条の11
準用（第36条
第1項）</t>
    <phoneticPr fontId="3"/>
  </si>
  <si>
    <t>平18厚令171
第213条の11
準用（第36条
第2項）</t>
    <phoneticPr fontId="3"/>
  </si>
  <si>
    <t>平18厚令171
第213条の11
準用（第36条
第3項）</t>
    <phoneticPr fontId="3"/>
  </si>
  <si>
    <t xml:space="preserve">個人情報同意書
</t>
    <phoneticPr fontId="3"/>
  </si>
  <si>
    <t>平18厚令171
第213条の11
準用（第37条
第2項）</t>
    <phoneticPr fontId="3"/>
  </si>
  <si>
    <t>平18厚令171
第213条の11
準用（第38条
第2項）</t>
    <phoneticPr fontId="3"/>
  </si>
  <si>
    <t>平18厚令171
第213条の11
準用（第39条
第1項）</t>
    <phoneticPr fontId="3"/>
  </si>
  <si>
    <t>平18厚令171
第213条の11
準用（第39条
第2項）</t>
    <phoneticPr fontId="3"/>
  </si>
  <si>
    <t>平18厚令171
第213条の11
準用（第39条
第3項）</t>
    <phoneticPr fontId="3"/>
  </si>
  <si>
    <t>平18厚令171
第213条の11
準用（第39条
第5項）</t>
    <phoneticPr fontId="3"/>
  </si>
  <si>
    <t>平18厚令171
第213条の11
準用（第39条
第6項）</t>
    <phoneticPr fontId="3"/>
  </si>
  <si>
    <t>平18厚令171
第213条の11
準用（第40条
第3項）</t>
    <phoneticPr fontId="3"/>
  </si>
  <si>
    <t>平18厚令171
第213条の11
準用（第40条の2）</t>
    <phoneticPr fontId="3"/>
  </si>
  <si>
    <t>職員名簿
設備・備品台帳
帳簿等の会計書類</t>
    <phoneticPr fontId="3"/>
  </si>
  <si>
    <t>平18厚令171
第224条第2項</t>
    <phoneticPr fontId="3"/>
  </si>
  <si>
    <t>平18厚令171
附則第18条の2
第2項</t>
    <phoneticPr fontId="3"/>
  </si>
  <si>
    <t>平18厚令171
第3条第1項</t>
    <phoneticPr fontId="3"/>
  </si>
  <si>
    <t>平18厚令171
第3条第3項</t>
    <phoneticPr fontId="3"/>
  </si>
  <si>
    <t>平18厚令171
第213条の13</t>
    <phoneticPr fontId="3"/>
  </si>
  <si>
    <t>平18厚令171
第213条の14
第1項第1号</t>
    <phoneticPr fontId="3"/>
  </si>
  <si>
    <t>平18厚令171
第213条の14
第1項第2号</t>
    <phoneticPr fontId="3"/>
  </si>
  <si>
    <t>平18厚令171
第213条の14
第2項</t>
    <phoneticPr fontId="3"/>
  </si>
  <si>
    <t xml:space="preserve">従業者の勤務実態の分かる書類
（出勤簿等）
</t>
    <phoneticPr fontId="3"/>
  </si>
  <si>
    <t>平18厚令171
第213条の16
準用（第210条第1項）</t>
    <phoneticPr fontId="3"/>
  </si>
  <si>
    <t>平18厚令171
第213条の16
準用（第210条第2項）</t>
    <phoneticPr fontId="3"/>
  </si>
  <si>
    <t>平18厚令171
第213条の16
準用（第210条第3項）</t>
    <phoneticPr fontId="3"/>
  </si>
  <si>
    <t>平18厚令171
第213条の16
準用（第210条第5項）</t>
    <phoneticPr fontId="3"/>
  </si>
  <si>
    <t>平18厚令171
第213条の16
準用（第210条第6項）</t>
    <phoneticPr fontId="3"/>
  </si>
  <si>
    <t>⑦　ユニットの入居定員は、2人以上10人以下となっているか。</t>
  </si>
  <si>
    <t>平18厚令171
第213条の16
準用（第210条第9項）</t>
    <phoneticPr fontId="3"/>
  </si>
  <si>
    <t xml:space="preserve">平18厚令171
附則第12条
</t>
    <phoneticPr fontId="3"/>
  </si>
  <si>
    <t>平18厚令171
第213条の22
準用（第14条）</t>
    <phoneticPr fontId="3"/>
  </si>
  <si>
    <t>平18厚令171
第213条の22
準用（第17条第2項）</t>
    <phoneticPr fontId="3"/>
  </si>
  <si>
    <t>平18厚令171
第213条の22
準用（第53条の2第1項）</t>
    <phoneticPr fontId="3"/>
  </si>
  <si>
    <t>平18厚令171
第213条の22
準用（第210条の2第1項）</t>
    <phoneticPr fontId="3"/>
  </si>
  <si>
    <t>平18厚令171
第213条の22
準用（第210条の2第2項）</t>
    <phoneticPr fontId="3"/>
  </si>
  <si>
    <t>平18厚令171
第213条の22
準用（第210条の2第3項）</t>
    <phoneticPr fontId="3"/>
  </si>
  <si>
    <t xml:space="preserve">ケース記録
サービス提供の記録
</t>
    <phoneticPr fontId="3"/>
  </si>
  <si>
    <t>平18厚令171
第213条の22
準用（第210条の2第4項）</t>
    <phoneticPr fontId="3"/>
  </si>
  <si>
    <t>平18厚令171
第213条の22
準用（第210条の3第1項）</t>
    <phoneticPr fontId="3"/>
  </si>
  <si>
    <t>平18厚令171
第213条の22
準用（第210条の3第2項）</t>
    <phoneticPr fontId="3"/>
  </si>
  <si>
    <t>平18厚令171
第213条の22
準用（第20条
第2項）</t>
    <phoneticPr fontId="3"/>
  </si>
  <si>
    <t>平18厚令171
第213条の22
準用（第210条の4第1項）</t>
    <phoneticPr fontId="3"/>
  </si>
  <si>
    <t>平18厚令171
第213条の22
準用（第210条の4第5項）</t>
    <phoneticPr fontId="3"/>
  </si>
  <si>
    <t>平18厚令171
第213条の22
準用（第170条の2第2項）</t>
    <phoneticPr fontId="3"/>
  </si>
  <si>
    <t>平18厚令171
第213条の22
準用（第23条第1項）</t>
    <phoneticPr fontId="3"/>
  </si>
  <si>
    <t>平18厚令171
第213条の22
準用（第23条第2項）</t>
    <phoneticPr fontId="3"/>
  </si>
  <si>
    <t>平18厚令171
第213条の22
準用（第210条の5第1項）</t>
    <phoneticPr fontId="3"/>
  </si>
  <si>
    <t xml:space="preserve">平18厚令171
第213条の22
準用（第210条の5第2項）
</t>
    <phoneticPr fontId="3"/>
  </si>
  <si>
    <t>平18厚令171
第213条の22
準用（第58条
第11項)</t>
    <phoneticPr fontId="3"/>
  </si>
  <si>
    <t>(2)から(8)に掲げる確認資料</t>
    <phoneticPr fontId="3"/>
  </si>
  <si>
    <t>平18厚令171
第213条の22
準用（第210条の6第１項）</t>
    <phoneticPr fontId="3"/>
  </si>
  <si>
    <t>平18厚令171
第213条の22
準用（第60条）</t>
    <phoneticPr fontId="3"/>
  </si>
  <si>
    <t>平18厚令171
第213条の22
準用（第211条第2項）</t>
    <phoneticPr fontId="3"/>
  </si>
  <si>
    <t>平18厚令171
第213条の22
準用（第211条の2第2項）</t>
    <phoneticPr fontId="3"/>
  </si>
  <si>
    <t>平18厚令171
第210条の7
第1項</t>
    <phoneticPr fontId="3"/>
  </si>
  <si>
    <t>平18厚令171
第210条の7
第4項</t>
    <phoneticPr fontId="3"/>
  </si>
  <si>
    <t>平18厚令171
第210条の7
第5項</t>
    <phoneticPr fontId="3"/>
  </si>
  <si>
    <t>平18厚令171
第213条の22
準用（第88条）</t>
    <phoneticPr fontId="3"/>
  </si>
  <si>
    <t>平18厚令171
第213条の22
準用（第66条
第2項)</t>
    <phoneticPr fontId="3"/>
  </si>
  <si>
    <t>平18厚令171
第213条の20
第1項</t>
    <phoneticPr fontId="3"/>
  </si>
  <si>
    <t>平18厚令171
第213条の20
第2項</t>
    <phoneticPr fontId="3"/>
  </si>
  <si>
    <t>平18厚令171
第213条の20
第3項</t>
    <phoneticPr fontId="3"/>
  </si>
  <si>
    <t>平18厚令171
第213条の20
第5項</t>
    <phoneticPr fontId="3"/>
  </si>
  <si>
    <t>平18厚令171
第213条の20
第6項</t>
    <phoneticPr fontId="3"/>
  </si>
  <si>
    <t>平18厚令171
第213条の21
第1項</t>
    <phoneticPr fontId="3"/>
  </si>
  <si>
    <t>平18厚令171
第213条の21
第2項</t>
    <phoneticPr fontId="3"/>
  </si>
  <si>
    <t>平18厚令171
第213条の21
第3項</t>
    <phoneticPr fontId="3"/>
  </si>
  <si>
    <t>委託契約
業務報告書</t>
    <phoneticPr fontId="3"/>
  </si>
  <si>
    <t>平18厚令171
第213条の21
第4項</t>
    <phoneticPr fontId="3"/>
  </si>
  <si>
    <t>平18厚令171
第213条の21
第5項</t>
    <phoneticPr fontId="3"/>
  </si>
  <si>
    <t>平18厚令171
第213条の22
準用（第33条の2第1項）</t>
    <phoneticPr fontId="3"/>
  </si>
  <si>
    <t>平18厚令171
第213条の22
準用（第212条の2）</t>
    <phoneticPr fontId="3"/>
  </si>
  <si>
    <t>平18厚令171
第213条の22
準用（第212条の3）</t>
    <phoneticPr fontId="3"/>
  </si>
  <si>
    <t>平18厚令171
第213条の22
準用（第70条
第1項)</t>
    <phoneticPr fontId="3"/>
  </si>
  <si>
    <t>平18厚令171
第213条の22
準用（第70条
第2項)</t>
    <phoneticPr fontId="3"/>
  </si>
  <si>
    <t>平18厚令171
第213条の22
準用（第70条
第3項)</t>
    <phoneticPr fontId="3"/>
  </si>
  <si>
    <t>平18厚令171
第213条の22
準用（第90条
第1項）</t>
    <phoneticPr fontId="3"/>
  </si>
  <si>
    <t>平18厚令171
第213条の22
準用（第90条
第2項）</t>
    <phoneticPr fontId="3"/>
  </si>
  <si>
    <t>平18厚令171
第213条の22
準用（第212条の4第1項）</t>
    <phoneticPr fontId="3"/>
  </si>
  <si>
    <t>平18厚令171
第213条の22
準用（第212条の4第2項）</t>
    <phoneticPr fontId="3"/>
  </si>
  <si>
    <t>平18厚令171
第213条の22
準用（第212条の4第３項）</t>
    <phoneticPr fontId="3"/>
  </si>
  <si>
    <t>平18厚令171
第213条の22
準用（第212条の4第4項）</t>
    <phoneticPr fontId="3"/>
  </si>
  <si>
    <t>平18厚令171
第213条の22
準用（第92条第1項・第2項）</t>
    <phoneticPr fontId="3"/>
  </si>
  <si>
    <t>平18厚令171
第213条の22
準用（第35条の2第1項）</t>
    <phoneticPr fontId="3"/>
  </si>
  <si>
    <t>平18厚令171
第213条の22
準用（第35条の2第2項）</t>
    <phoneticPr fontId="3"/>
  </si>
  <si>
    <t>平18厚令171
第213条の22
準用（第35条の2第3項）</t>
    <phoneticPr fontId="3"/>
  </si>
  <si>
    <t>平18厚令171
第213条の22
準用（第36条
第1項）</t>
    <phoneticPr fontId="3"/>
  </si>
  <si>
    <t>平18厚令171
第213条の22
準用（第36条
第2項）</t>
    <phoneticPr fontId="3"/>
  </si>
  <si>
    <t>平18厚令171
第213条の22
準用（第36条
第3項）</t>
    <phoneticPr fontId="3"/>
  </si>
  <si>
    <t>平18厚令171
第213条の22
準用（第37条
第1項）</t>
    <phoneticPr fontId="3"/>
  </si>
  <si>
    <t>平18厚令171
第213条の22
準用（第37条
第2項）</t>
    <phoneticPr fontId="3"/>
  </si>
  <si>
    <t>平18厚令171
第213条の22
準用（第38条
第1項）</t>
    <phoneticPr fontId="3"/>
  </si>
  <si>
    <t>平18厚令171
第213条の22
準用（第38条
第2項）</t>
    <phoneticPr fontId="3"/>
  </si>
  <si>
    <t>平18厚令171
第213条の22
準用（第39条
第1項）</t>
    <phoneticPr fontId="3"/>
  </si>
  <si>
    <t>苦情受付簿
重要事項説明書
契約書
事業所の掲示物</t>
    <phoneticPr fontId="3"/>
  </si>
  <si>
    <t>平18厚令171
第213条の22
準用（第39条
第2項</t>
    <phoneticPr fontId="3"/>
  </si>
  <si>
    <t>平18厚令171
第213条の22
準用（第39条
第3項）</t>
    <phoneticPr fontId="3"/>
  </si>
  <si>
    <t>平18厚令171
第213条の22
準用（第39条
第4項）</t>
    <phoneticPr fontId="3"/>
  </si>
  <si>
    <t>平18厚令171
第213条の22
準用（第39条
第5項）</t>
    <phoneticPr fontId="3"/>
  </si>
  <si>
    <t>平18厚令171
第213条の22
準用（第39条
第6項）</t>
    <phoneticPr fontId="3"/>
  </si>
  <si>
    <t>平18厚令171
第213条の22
準用（第39条
第7項）</t>
    <phoneticPr fontId="3"/>
  </si>
  <si>
    <t>平18厚令171
第213条の22
準用（第40条
第1項）</t>
    <phoneticPr fontId="3"/>
  </si>
  <si>
    <t>平18厚令171
第213条の22
準用（第40条
第2項）</t>
    <phoneticPr fontId="3"/>
  </si>
  <si>
    <t>平18厚令171
第213条の22
準用（第40条
第3項）</t>
    <phoneticPr fontId="3"/>
  </si>
  <si>
    <t>平18厚令171
第213条の22
準用（第40条の2）</t>
    <phoneticPr fontId="3"/>
  </si>
  <si>
    <t xml:space="preserve">平18厚令171
第213条の22
準用（第41条）    </t>
    <phoneticPr fontId="3"/>
  </si>
  <si>
    <t>平18厚令171
第213条の22
準用（第75条
第1項）</t>
    <phoneticPr fontId="3"/>
  </si>
  <si>
    <t>平18厚令171
第213条の22
準用（第75条
第2項）</t>
    <phoneticPr fontId="3"/>
  </si>
  <si>
    <t xml:space="preserve">電磁的記録簿冊
</t>
    <phoneticPr fontId="3"/>
  </si>
  <si>
    <t>平18厚令171
附則第7条
第1項</t>
    <phoneticPr fontId="3"/>
  </si>
  <si>
    <t>平18厚令171 
附則第7条
第1項第2号</t>
    <phoneticPr fontId="3"/>
  </si>
  <si>
    <t>平18厚令171
附則第7条
第2項</t>
    <phoneticPr fontId="3"/>
  </si>
  <si>
    <t>平18厚令171
附則第7条の2</t>
    <phoneticPr fontId="3"/>
  </si>
  <si>
    <t xml:space="preserve">平18厚令171
附則第9条 </t>
    <phoneticPr fontId="3"/>
  </si>
  <si>
    <t xml:space="preserve">平18厚令171
附則第10条 </t>
    <phoneticPr fontId="3"/>
  </si>
  <si>
    <t>平18厚令171
附則第11条 
第1項</t>
    <phoneticPr fontId="3"/>
  </si>
  <si>
    <t>法第46条第1項
施行規則第34条
の23</t>
    <phoneticPr fontId="3"/>
  </si>
  <si>
    <t>法第46条第2項
施行規則第34条の23</t>
    <phoneticPr fontId="3"/>
  </si>
  <si>
    <t>法第29条第3項</t>
    <phoneticPr fontId="3"/>
  </si>
  <si>
    <t>平18厚告523
の一
平18厚告539</t>
    <phoneticPr fontId="3"/>
  </si>
  <si>
    <t>法第29条
第3項</t>
    <phoneticPr fontId="3"/>
  </si>
  <si>
    <t xml:space="preserve">平18厚告523の二
</t>
    <phoneticPr fontId="3"/>
  </si>
  <si>
    <t>平18厚告523
別表第15の1の注1</t>
    <phoneticPr fontId="3"/>
  </si>
  <si>
    <t>平18厚告523 
別表第15の1の
注2</t>
    <phoneticPr fontId="3"/>
  </si>
  <si>
    <t xml:space="preserve">平18厚告523   
別表第15の1の
注3           </t>
    <phoneticPr fontId="3"/>
  </si>
  <si>
    <t>平18厚告523
別表第15の1の注４</t>
    <phoneticPr fontId="3"/>
  </si>
  <si>
    <t>平18厚告523
別表第15の1の注４の(1)
平18厚告550の十</t>
    <phoneticPr fontId="3"/>
  </si>
  <si>
    <t xml:space="preserve">平18厚告523 
別表第15の1の
注４の（2）
</t>
    <phoneticPr fontId="3"/>
  </si>
  <si>
    <t>平18厚告523
別表第15の1の
注４の（3）</t>
    <phoneticPr fontId="3"/>
  </si>
  <si>
    <t>平18厚告523
別表第15の1の
注４の（4）</t>
    <phoneticPr fontId="3"/>
  </si>
  <si>
    <t>平18厚告523
別表第15の1の
注４の（5）</t>
    <phoneticPr fontId="3"/>
  </si>
  <si>
    <t>平18厚告523
別表第15の1の
注5</t>
    <phoneticPr fontId="3"/>
  </si>
  <si>
    <t>平18厚告523
別表第15の1の
注6</t>
    <phoneticPr fontId="3"/>
  </si>
  <si>
    <t>平18厚告523
別表第15の1の
注7</t>
    <phoneticPr fontId="3"/>
  </si>
  <si>
    <t>平18厚告523
別表第15の1の
注8</t>
    <phoneticPr fontId="3"/>
  </si>
  <si>
    <t>平18厚告523
別表第15の1の
注9</t>
    <phoneticPr fontId="3"/>
  </si>
  <si>
    <t>平18厚告523
別表第15の1の2の注2</t>
    <phoneticPr fontId="3"/>
  </si>
  <si>
    <t>平18厚告523
別表第15の1の2の注3</t>
    <phoneticPr fontId="3"/>
  </si>
  <si>
    <t>平18厚告523
別表第15の1の2の注4</t>
    <phoneticPr fontId="3"/>
  </si>
  <si>
    <t>平18厚告523
別表第15の1の2の注5</t>
    <phoneticPr fontId="3"/>
  </si>
  <si>
    <t>平18厚告523
別表第15の1の2の注6</t>
    <phoneticPr fontId="3"/>
  </si>
  <si>
    <t>平18厚告523
別表第15の1の2の注7</t>
    <phoneticPr fontId="3"/>
  </si>
  <si>
    <t>平18厚告523
別表第15の1の2の注7の(1)
平18厚告550の十の二</t>
    <phoneticPr fontId="3"/>
  </si>
  <si>
    <t>平18厚告523
別表第15の1の2の注7の（2）</t>
    <phoneticPr fontId="3"/>
  </si>
  <si>
    <t>平18厚告523
別表第15の1の2の注7の（3）</t>
    <phoneticPr fontId="3"/>
  </si>
  <si>
    <t>平18厚告523
別表第15の1の2の注7の（4）</t>
    <phoneticPr fontId="3"/>
  </si>
  <si>
    <t>平18厚告523
別表第15の1の2の注８</t>
    <phoneticPr fontId="3"/>
  </si>
  <si>
    <t>平18厚告523
別表第15の1の2の注９</t>
    <phoneticPr fontId="3"/>
  </si>
  <si>
    <t>平18厚告523
別表第15の1の2の注10</t>
    <phoneticPr fontId="3"/>
  </si>
  <si>
    <t>平18厚告523
別表第15の1の2の注11</t>
    <phoneticPr fontId="3"/>
  </si>
  <si>
    <t>平18厚告523
別表第15の1の2の注12</t>
    <phoneticPr fontId="3"/>
  </si>
  <si>
    <t>平18厚告523
別表第15の1の2の2の注1</t>
    <phoneticPr fontId="3"/>
  </si>
  <si>
    <t>平18厚告523   
別表第15の1の
2の2の注2</t>
    <phoneticPr fontId="3"/>
  </si>
  <si>
    <t>平18厚告523   
別表第15の1の
2の2の注3</t>
    <phoneticPr fontId="3"/>
  </si>
  <si>
    <t xml:space="preserve">平18厚告523   
別表第15の1の
2の2の注4
</t>
    <phoneticPr fontId="3"/>
  </si>
  <si>
    <t>平18厚告523
別表第15の1の2の2の注4の(1)
平18厚告550の十一</t>
    <phoneticPr fontId="3"/>
  </si>
  <si>
    <t>平18厚告523 
別表第15の1の
2の2の注4の（2）</t>
    <phoneticPr fontId="3"/>
  </si>
  <si>
    <t>平18厚告523
別表第15の1の
2の2の注4の（3）</t>
    <phoneticPr fontId="3"/>
  </si>
  <si>
    <t>平18厚告523
別表第15の1の
2の2の注4の（4）</t>
    <phoneticPr fontId="3"/>
  </si>
  <si>
    <t>平18厚告523
別表第15の1の
2の注5</t>
    <phoneticPr fontId="3"/>
  </si>
  <si>
    <t>平18厚告523
別表第15の1の
2の注6</t>
    <phoneticPr fontId="3"/>
  </si>
  <si>
    <t>平18厚告523
別表第15の1の
2の注７</t>
    <phoneticPr fontId="3"/>
  </si>
  <si>
    <t>平18厚告523
別表第15の1の
2の注8</t>
    <phoneticPr fontId="3"/>
  </si>
  <si>
    <t>平18厚告523
別表第15の1の
2の注9</t>
    <phoneticPr fontId="3"/>
  </si>
  <si>
    <t>平18厚告523
別表第15の1の
2の3注1</t>
    <phoneticPr fontId="3"/>
  </si>
  <si>
    <t>平18厚告523
別表第15の1の
2の4注</t>
    <phoneticPr fontId="3"/>
  </si>
  <si>
    <t>平18厚告523
別表第15の1の
3の注</t>
    <phoneticPr fontId="3"/>
  </si>
  <si>
    <t>平18厚告523
別表第15の1の
3の2の注1</t>
    <phoneticPr fontId="3"/>
  </si>
  <si>
    <t>平18厚告523
別表第15の1の
3の2の注2</t>
    <phoneticPr fontId="3"/>
  </si>
  <si>
    <t>平18厚告523
別表第15の1の
3の2の注3</t>
    <phoneticPr fontId="3"/>
  </si>
  <si>
    <t>平18厚告523
別表第15の1の
3の2の注4</t>
    <phoneticPr fontId="3"/>
  </si>
  <si>
    <t>平18厚告523
別表第15の1の
3の2の注5</t>
    <phoneticPr fontId="3"/>
  </si>
  <si>
    <t>平18厚告523
別表第15の1の
3の2の注6</t>
    <phoneticPr fontId="3"/>
  </si>
  <si>
    <t>平18厚告523
別表第15の1の
3の2の注7</t>
    <phoneticPr fontId="3"/>
  </si>
  <si>
    <t>平18厚告523
別表第15の1の
3の2の注8</t>
    <phoneticPr fontId="3"/>
  </si>
  <si>
    <t>平18厚告523
別表第15の1の
3の2の注9</t>
    <phoneticPr fontId="3"/>
  </si>
  <si>
    <t>平18厚告523
別表第15の1の
3の2の注10</t>
    <phoneticPr fontId="3"/>
  </si>
  <si>
    <t>平18厚告523
別表第15の1の
3の2の注11</t>
    <phoneticPr fontId="3"/>
  </si>
  <si>
    <t>平18厚告523
別表第15の1の
3の2の注12</t>
    <phoneticPr fontId="3"/>
  </si>
  <si>
    <t>平18厚告523
別表第15の1の
3の2の注13</t>
    <phoneticPr fontId="3"/>
  </si>
  <si>
    <t>平18厚告523
別表第15の1の
3の2の注14</t>
    <phoneticPr fontId="3"/>
  </si>
  <si>
    <t>平18厚告523
別表第15の1の4の注1</t>
    <phoneticPr fontId="3"/>
  </si>
  <si>
    <t>平18厚告523
別表第15の1の4の注2</t>
    <phoneticPr fontId="3"/>
  </si>
  <si>
    <t>平18厚告523   
別表第15の1の
4の注3</t>
    <phoneticPr fontId="3"/>
  </si>
  <si>
    <t>平18厚告523   
別表第15の1の
4の2の注</t>
    <phoneticPr fontId="3"/>
  </si>
  <si>
    <t>平18厚告523   
別表第15の1の
4の3の注</t>
    <phoneticPr fontId="3"/>
  </si>
  <si>
    <t xml:space="preserve">平18厚告523   
別表第15の1の
4の4 </t>
    <phoneticPr fontId="3"/>
  </si>
  <si>
    <t xml:space="preserve">平18厚告523   
別表第15の1の
4の5 </t>
    <phoneticPr fontId="3"/>
  </si>
  <si>
    <t>平18厚告523   
別表第15の1の
4の6</t>
    <phoneticPr fontId="3"/>
  </si>
  <si>
    <t xml:space="preserve">平18厚告523   
別表第15の1の
5の注1       </t>
    <phoneticPr fontId="3"/>
  </si>
  <si>
    <t>平18厚告523
別表第15の1の5の注2</t>
    <phoneticPr fontId="3"/>
  </si>
  <si>
    <t>平18厚告523
別表第15の1の5の注3</t>
    <phoneticPr fontId="3"/>
  </si>
  <si>
    <t>平18厚告523
別表第15の1の5の注4</t>
    <phoneticPr fontId="3"/>
  </si>
  <si>
    <t>平18厚告523
別表第15の1の5の注5</t>
    <phoneticPr fontId="3"/>
  </si>
  <si>
    <t>平18厚告523
別表第15の1の5の注6</t>
    <phoneticPr fontId="3"/>
  </si>
  <si>
    <t>平18厚告523
別表第15の1の5の2の注</t>
    <phoneticPr fontId="3"/>
  </si>
  <si>
    <t>平18厚告523
別表第15の1の6の注
平18厚告551
の十六のイの(1)</t>
    <phoneticPr fontId="3"/>
  </si>
  <si>
    <t>平18厚告523
別表第15の1の6の注2
平18厚告551
の十六のイの(1)</t>
    <phoneticPr fontId="3"/>
  </si>
  <si>
    <t>平18厚告523
別表第15の1の6の注3
平18厚告551
の十六のイの(2)</t>
    <phoneticPr fontId="3"/>
  </si>
  <si>
    <t>平18厚告523
別表第15の1の6の注4
平18厚告551
の十六のイの(2)</t>
    <phoneticPr fontId="3"/>
  </si>
  <si>
    <t>平18厚告523
別表第15の1の6の注５</t>
    <phoneticPr fontId="3"/>
  </si>
  <si>
    <t>平18厚告523
別表第15の1の6の注６</t>
    <phoneticPr fontId="3"/>
  </si>
  <si>
    <t>平18厚告523
別表第15の1の6の注７</t>
    <phoneticPr fontId="3"/>
  </si>
  <si>
    <t>平18厚告523
別表第15の1の6の注８</t>
    <phoneticPr fontId="3"/>
  </si>
  <si>
    <t>平18厚告523
別表第15の1の
7の注
平18厚告556
の五の二</t>
    <phoneticPr fontId="3"/>
  </si>
  <si>
    <t xml:space="preserve">平18厚告523
別表第15の1の
8の注1 </t>
    <phoneticPr fontId="3"/>
  </si>
  <si>
    <t>平18厚告523   
別表第15の1の
8の注2</t>
    <phoneticPr fontId="3"/>
  </si>
  <si>
    <t>平18厚告523 
別表第15の１の９の注１</t>
    <phoneticPr fontId="3"/>
  </si>
  <si>
    <t>平18厚告523 
別表第15の１の９の注２</t>
    <phoneticPr fontId="3"/>
  </si>
  <si>
    <t xml:space="preserve">３　自立生活支援加算
</t>
    <phoneticPr fontId="3"/>
  </si>
  <si>
    <t>平18厚告523 
別表第15の2の
注</t>
    <phoneticPr fontId="3"/>
  </si>
  <si>
    <t>平18厚告523 
別表第15の2の
注2</t>
    <phoneticPr fontId="3"/>
  </si>
  <si>
    <t>平18厚告523 
別表第15の2の
注3</t>
    <phoneticPr fontId="3"/>
  </si>
  <si>
    <t>平18厚告523 
別表第15の2の
注4</t>
    <phoneticPr fontId="3"/>
  </si>
  <si>
    <t>平18厚告523 
別表第15の2の
注5</t>
    <phoneticPr fontId="3"/>
  </si>
  <si>
    <t>平18厚告523 
別表第15の3の
注</t>
    <phoneticPr fontId="3"/>
  </si>
  <si>
    <t xml:space="preserve">４の２　長期入院等支援特別加算
</t>
    <phoneticPr fontId="3"/>
  </si>
  <si>
    <t>平18厚告523
別表第15の3の2の注</t>
    <phoneticPr fontId="3"/>
  </si>
  <si>
    <t>平18厚告523
別表第15の4の注</t>
    <phoneticPr fontId="3"/>
  </si>
  <si>
    <t>平18厚告523
別表第15の5の注</t>
    <phoneticPr fontId="3"/>
  </si>
  <si>
    <t>平18厚告523  
別表第15の6の注             
平18厚告551の十六のロ
平18厚告551の十七の二のロ準用（十七のロ）
平18厚告551の十八のイ
平18厚告556の九</t>
    <phoneticPr fontId="3"/>
  </si>
  <si>
    <t>平18厚告523  
別表第15の6の2の注</t>
    <phoneticPr fontId="3"/>
  </si>
  <si>
    <t>平18厚告523  
別表第15の6の3の注
平18厚告551の十六のハ準用（四のニ）
平18厚告551の十七のハ準用（四のニ）
平18厚告543の四十準用（四）</t>
    <phoneticPr fontId="3"/>
  </si>
  <si>
    <t>平18厚告523  
別表第15の6の4の注
平18厚告551の十六のハ準用（十一のニ）
平18厚告551の十七のハ準用（四のニ）
平18厚告543の四十準用（四）</t>
    <phoneticPr fontId="3"/>
  </si>
  <si>
    <t xml:space="preserve">平18厚告523  
別表第15の7の
注1             </t>
    <phoneticPr fontId="3"/>
  </si>
  <si>
    <t>平18厚告523   
別表第15の7の
注2</t>
    <phoneticPr fontId="3"/>
  </si>
  <si>
    <t>平18厚告523
別表第15の7の注3</t>
    <phoneticPr fontId="3"/>
  </si>
  <si>
    <t>平18厚告523
別表第15の7の注4
平18厚告556の五の七</t>
    <phoneticPr fontId="3"/>
  </si>
  <si>
    <t>平18厚告523
別表第15の7の注5</t>
    <phoneticPr fontId="3"/>
  </si>
  <si>
    <t>平18厚告523
別表第15の7の注6</t>
    <phoneticPr fontId="3"/>
  </si>
  <si>
    <t>平18厚告523
別表第15の7の注5
平18厚告551の十六のニ
平18厚告551の十七のニ準用（十六のニ）
平18厚告551の十八のロ準用（十六のニ）</t>
    <phoneticPr fontId="3"/>
  </si>
  <si>
    <t>平18厚告523
別表第15の8の注</t>
    <phoneticPr fontId="3"/>
  </si>
  <si>
    <t>平18厚告523
別表第15の８の２の注１</t>
    <phoneticPr fontId="3"/>
  </si>
  <si>
    <t>平18厚告523
別表第15の８の２の注2</t>
    <phoneticPr fontId="3"/>
  </si>
  <si>
    <t>平18厚告523
別表第15の8の３の注</t>
    <phoneticPr fontId="3"/>
  </si>
  <si>
    <t>平18厚告523
別表第15の9の注
平18厚告543の四十一</t>
    <phoneticPr fontId="3"/>
  </si>
  <si>
    <t>平18厚告523
別表第15の10の注
平18厚告543の四十二
十七（準用）</t>
    <phoneticPr fontId="3"/>
  </si>
  <si>
    <t>平18厚告523
別表第15の11の注
平18厚告543の四十二の二
第三号の二（準用）</t>
    <phoneticPr fontId="3"/>
  </si>
  <si>
    <t xml:space="preserve">平18厚告523
別表第15の9の注1
平18厚告543の四十一
</t>
    <phoneticPr fontId="3"/>
  </si>
  <si>
    <t>平18厚告523
別表第15の9の注1</t>
    <phoneticPr fontId="3"/>
  </si>
  <si>
    <t>左の結果
いる
いない
該当なし</t>
    <rPh sb="12" eb="14">
      <t>ガイトウ</t>
    </rPh>
    <phoneticPr fontId="4"/>
  </si>
  <si>
    <r>
      <t>　　</t>
    </r>
    <r>
      <rPr>
        <sz val="14"/>
        <rFont val="ＭＳ Ｐゴシック"/>
        <family val="3"/>
        <charset val="128"/>
      </rPr>
      <t>①　食材料費</t>
    </r>
  </si>
  <si>
    <r>
      <t>　　</t>
    </r>
    <r>
      <rPr>
        <sz val="14"/>
        <rFont val="ＭＳ Ｐゴシック"/>
        <family val="3"/>
        <charset val="128"/>
      </rPr>
      <t>③　光熱水費</t>
    </r>
  </si>
  <si>
    <r>
      <t>　　</t>
    </r>
    <r>
      <rPr>
        <sz val="14"/>
        <rFont val="ＭＳ Ｐゴシック"/>
        <family val="3"/>
        <charset val="128"/>
      </rPr>
      <t>④　日用品費</t>
    </r>
  </si>
  <si>
    <r>
      <t>　</t>
    </r>
    <r>
      <rPr>
        <sz val="14"/>
        <rFont val="ＭＳ Ｐゴシック"/>
        <family val="3"/>
        <charset val="128"/>
      </rPr>
      <t>④　他の従事者に対する技術的指導及び助言を行うこと。</t>
    </r>
  </si>
  <si>
    <r>
      <t>　　</t>
    </r>
    <r>
      <rPr>
        <sz val="14"/>
        <rFont val="ＭＳ Ｐゴシック"/>
        <family val="3"/>
        <charset val="128"/>
      </rPr>
      <t>①　共同生活援助計画</t>
    </r>
  </si>
  <si>
    <r>
      <t>　　</t>
    </r>
    <r>
      <rPr>
        <sz val="14"/>
        <rFont val="ＭＳ Ｐゴシック"/>
        <family val="3"/>
        <charset val="128"/>
      </rPr>
      <t>②　サービスの提供の記録</t>
    </r>
  </si>
  <si>
    <r>
      <t>　　</t>
    </r>
    <r>
      <rPr>
        <sz val="14"/>
        <rFont val="ＭＳ Ｐゴシック"/>
        <family val="3"/>
        <charset val="128"/>
      </rPr>
      <t>③　支給決定障害者に関する市町村への通知に係る記録</t>
    </r>
  </si>
  <si>
    <r>
      <t>　　</t>
    </r>
    <r>
      <rPr>
        <sz val="14"/>
        <rFont val="ＭＳ Ｐゴシック"/>
        <family val="3"/>
        <charset val="128"/>
      </rPr>
      <t>④　身体拘束等の記録</t>
    </r>
  </si>
  <si>
    <r>
      <t>　　</t>
    </r>
    <r>
      <rPr>
        <sz val="14"/>
        <rFont val="ＭＳ Ｐゴシック"/>
        <family val="3"/>
        <charset val="128"/>
      </rPr>
      <t>⑤　苦情の内容等の記録</t>
    </r>
  </si>
  <si>
    <r>
      <t>　　</t>
    </r>
    <r>
      <rPr>
        <sz val="14"/>
        <rFont val="ＭＳ Ｐゴシック"/>
        <family val="3"/>
        <charset val="128"/>
      </rPr>
      <t>⑥　事故の状況及び事故に際して採った処置についての記録</t>
    </r>
  </si>
  <si>
    <t>　ア  １の居室の定員は、１人とすること。</t>
  </si>
  <si>
    <t>　　（ただし、利用者のサービス提供上必要と認められる場合は、２人とすることができる。）</t>
  </si>
  <si>
    <t xml:space="preserve">  イ　１の居室の面積は、収納設備等を除き、7．43平方メートル以上とすること。</t>
    <phoneticPr fontId="3"/>
  </si>
  <si>
    <t>　ア  入居定員を１人とすること。</t>
  </si>
  <si>
    <t xml:space="preserve">  イ　日常生活を営む上で必要な設備を設けること。</t>
  </si>
  <si>
    <t xml:space="preserve">  ウ　居室の面積は、収納設備等を除き、7．43平方メートル以上とすること。</t>
  </si>
  <si>
    <t>　　①　定期的に利用者に面接すること。</t>
  </si>
  <si>
    <t>　　②　定期的にモニタリングの結果を記録すること。</t>
  </si>
  <si>
    <r>
      <t>　　</t>
    </r>
    <r>
      <rPr>
        <sz val="14"/>
        <rFont val="ＭＳ Ｐゴシック"/>
        <family val="3"/>
        <charset val="128"/>
      </rPr>
      <t>①　外部サービス利用型共同生活援助計画</t>
    </r>
  </si>
  <si>
    <r>
      <t xml:space="preserve">    </t>
    </r>
    <r>
      <rPr>
        <sz val="14"/>
        <rFont val="ＭＳ Ｐゴシック"/>
        <family val="3"/>
        <charset val="128"/>
      </rPr>
      <t xml:space="preserve">  ア  区分6               369単位</t>
    </r>
  </si>
  <si>
    <t xml:space="preserve">      イ  区分5               306単位</t>
  </si>
  <si>
    <t xml:space="preserve">      ウ  区分4               270単位</t>
  </si>
  <si>
    <t>ア　作成されていない期間が3月未満の場合　100分の70</t>
  </si>
  <si>
    <t>イ　作成されていない期間が3月以上の場合　100分の50</t>
  </si>
  <si>
    <r>
      <t xml:space="preserve">ア　区分6           </t>
    </r>
    <r>
      <rPr>
        <sz val="14"/>
        <rFont val="ＭＳ Ｐゴシック"/>
        <family val="3"/>
        <charset val="128"/>
      </rPr>
      <t xml:space="preserve"> 765単位</t>
    </r>
  </si>
  <si>
    <t>イ　区分5            627単位</t>
  </si>
  <si>
    <t>ウ　区分4            539単位</t>
  </si>
  <si>
    <t>エ　区分3            407単位</t>
  </si>
  <si>
    <t>オ　区分2            270単位</t>
  </si>
  <si>
    <t>カ　区分1以下       253単位</t>
  </si>
  <si>
    <r>
      <t xml:space="preserve">ア　区分6           </t>
    </r>
    <r>
      <rPr>
        <sz val="14"/>
        <rFont val="ＭＳ Ｐゴシック"/>
        <family val="3"/>
        <charset val="128"/>
      </rPr>
      <t xml:space="preserve"> 565単位</t>
    </r>
  </si>
  <si>
    <t>イ　区分5            505単位</t>
  </si>
  <si>
    <t xml:space="preserve">ウ　区分4            467単位 </t>
  </si>
  <si>
    <t>ア　区分6            454単位</t>
  </si>
  <si>
    <t>イ　区分5            394単位</t>
  </si>
  <si>
    <t>ウ　区分4            356単位</t>
  </si>
  <si>
    <t>①　区分6　　    　 929単位</t>
  </si>
  <si>
    <t>②　区分5            787単位</t>
  </si>
  <si>
    <t>③　区分4            695単位</t>
  </si>
  <si>
    <t>④　区分3            546単位</t>
  </si>
  <si>
    <t>⑤　区分2            408単位</t>
  </si>
  <si>
    <t>⑥　区分1以下       389単位</t>
  </si>
  <si>
    <t>③　共同生活住居の入居定員が21人以上である場合　100分の93</t>
  </si>
  <si>
    <t xml:space="preserve">    ①　世話人等とし配置されている従業者のうち、常勤で配置されている従業者の割合が100分の75以上であること。</t>
  </si>
  <si>
    <t xml:space="preserve">    ②　世話人等として常勤で配置されている従業者のうち、3年以上従事している従業者の割合が100分の30以上であること。</t>
  </si>
  <si>
    <t>⑴　３の（３）の自立生活支援加算(Ⅲ)を算定していること。</t>
  </si>
  <si>
    <t>⑵　障害者ピアサポート研修修了者を指定共同生活援助事業所又は外部サービス利用型指定共同生活援助事業所の従業者として２名以上（当該２名以上のうち少なくとも１名は障害者等とする。）配置していること。</t>
  </si>
  <si>
    <r>
      <t>①　指定共同生活援助事業所の場合　2から9の３までにより算定した単位数の1000分</t>
    </r>
    <r>
      <rPr>
        <sz val="14"/>
        <rFont val="ＭＳ Ｐゴシック"/>
        <family val="3"/>
        <charset val="128"/>
      </rPr>
      <t>の63に相当する単位数</t>
    </r>
  </si>
  <si>
    <t>②　日中サービス支援型指定共同生活援助事業所の場合　2の2から９の３までにより算定した単位数の1000分の63に相当する単位数</t>
  </si>
  <si>
    <r>
      <t>③　外部サービス利用型指定共同生活援助事業所の場合　2の2の2から9の３までにより算定した単位数の1000分の110</t>
    </r>
    <r>
      <rPr>
        <sz val="14"/>
        <color rgb="FF000000"/>
        <rFont val="ＭＳ Ｐゴシック"/>
        <family val="3"/>
        <charset val="128"/>
      </rPr>
      <t>に相当する単位数</t>
    </r>
  </si>
  <si>
    <r>
      <t>①　指定共同生活援助事業所の場合　2から9の３までにより算定した単位数の1000分の</t>
    </r>
    <r>
      <rPr>
        <sz val="14"/>
        <rFont val="ＭＳ Ｐゴシック"/>
        <family val="3"/>
        <charset val="128"/>
      </rPr>
      <t>35に相当する単位数</t>
    </r>
  </si>
  <si>
    <t>②　日中サービス支援型指定共同生活援助事業所の場合　2の2から９の３までにより算定した単位数の1000分の35に相当する単位数</t>
  </si>
  <si>
    <r>
      <t>③　外部サービス利用型指定共同生活援助事業所の場合　2の2の2から9の３までにより算定した単位数の1000分の61に</t>
    </r>
    <r>
      <rPr>
        <sz val="14"/>
        <color rgb="FF000000"/>
        <rFont val="ＭＳ Ｐゴシック"/>
        <family val="3"/>
        <charset val="128"/>
      </rPr>
      <t>相当する単位数</t>
    </r>
  </si>
  <si>
    <r>
      <t xml:space="preserve">  平成18年厚生労働省告示第543号に規定する「こども家庭庁長官及び</t>
    </r>
    <r>
      <rPr>
        <sz val="14"/>
        <color rgb="FF000000"/>
        <rFont val="ＭＳ Ｐゴシック"/>
        <family val="3"/>
        <charset val="128"/>
      </rPr>
      <t>厚生労働大臣が定める基準並びに</t>
    </r>
    <r>
      <rPr>
        <sz val="14"/>
        <rFont val="ＭＳ Ｐゴシック"/>
        <family val="3"/>
        <charset val="128"/>
      </rPr>
      <t>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r>
    <phoneticPr fontId="3"/>
  </si>
  <si>
    <t>第２　人員に関する基準</t>
    <phoneticPr fontId="3"/>
  </si>
  <si>
    <t>①　食材料費</t>
    <phoneticPr fontId="3"/>
  </si>
  <si>
    <t>③　光熱水費</t>
    <phoneticPr fontId="3"/>
  </si>
  <si>
    <t>④　日用品費</t>
    <phoneticPr fontId="3"/>
  </si>
  <si>
    <t>12利用者負担額等の受領</t>
  </si>
  <si>
    <r>
      <t>　</t>
    </r>
    <r>
      <rPr>
        <sz val="14"/>
        <rFont val="ＭＳ Ｐゴシック"/>
        <family val="3"/>
        <charset val="128"/>
      </rPr>
      <t>①定期的に利用者に面接すること。</t>
    </r>
    <phoneticPr fontId="3"/>
  </si>
  <si>
    <r>
      <t>　</t>
    </r>
    <r>
      <rPr>
        <sz val="14"/>
        <rFont val="ＭＳ Ｐゴシック"/>
        <family val="3"/>
        <charset val="128"/>
      </rPr>
      <t>②定期的にモニタリングの結果を記録すること。</t>
    </r>
    <phoneticPr fontId="3"/>
  </si>
  <si>
    <t>①　事業の目的及び運営の方針</t>
    <phoneticPr fontId="3"/>
  </si>
  <si>
    <t>②　従業者の職種、員数及び職務の内容</t>
    <phoneticPr fontId="3"/>
  </si>
  <si>
    <t>③　入居定員</t>
    <phoneticPr fontId="3"/>
  </si>
  <si>
    <t>④　指定共同生活援助の内容並びに支給決定障害者から受領する費用の種類及びその額</t>
    <phoneticPr fontId="3"/>
  </si>
  <si>
    <t>⑤　入居に当たっての留意事項</t>
    <phoneticPr fontId="3"/>
  </si>
  <si>
    <t>⑥　緊急時等における対応方法</t>
    <phoneticPr fontId="3"/>
  </si>
  <si>
    <t>⑦　非常災害対策</t>
    <phoneticPr fontId="3"/>
  </si>
  <si>
    <t>⑧　事業の主たる対象とする障害の種類を定めた場合には当該障害の種類</t>
    <phoneticPr fontId="3"/>
  </si>
  <si>
    <t>⑨　虐待の防止のための措置に関する事項</t>
    <phoneticPr fontId="3"/>
  </si>
  <si>
    <t>⑩　その他運営に関する重要事項</t>
    <phoneticPr fontId="3"/>
  </si>
  <si>
    <t>平18厚令171
第213条の5
準用（第209条第2項）</t>
    <phoneticPr fontId="3"/>
  </si>
  <si>
    <t>第７　日中サービス支援型指定共同生活援助の事業の設備に関する基準</t>
    <phoneticPr fontId="3"/>
  </si>
  <si>
    <t xml:space="preserve"> （経過措置）</t>
    <phoneticPr fontId="3"/>
  </si>
  <si>
    <t>17　サービス管理責任者の責務</t>
    <phoneticPr fontId="3"/>
  </si>
  <si>
    <t>23　支給決定障害　者に関する市町村への通知</t>
    <phoneticPr fontId="3"/>
  </si>
  <si>
    <t>①　事業の目的及び運営の方針</t>
    <phoneticPr fontId="3"/>
  </si>
  <si>
    <t>②　従業者の職種、員数及び職務の内容</t>
    <phoneticPr fontId="3"/>
  </si>
  <si>
    <t>③　入居定員</t>
    <phoneticPr fontId="3"/>
  </si>
  <si>
    <t>④　外部サービス利用型指定共同生活援助の内容並びに支給決定障害者から受領する費用の種類及びその額</t>
    <phoneticPr fontId="3"/>
  </si>
  <si>
    <t>⑤　受託居宅介護サービス事業者及び受託居宅介護サービス事業所の名称及び所在地</t>
    <phoneticPr fontId="3"/>
  </si>
  <si>
    <t>⑥　入居に当たっての留意事項</t>
    <phoneticPr fontId="3"/>
  </si>
  <si>
    <t>⑦　緊急時等における対応方法</t>
    <phoneticPr fontId="3"/>
  </si>
  <si>
    <t>⑧　非常災害対策</t>
    <phoneticPr fontId="3"/>
  </si>
  <si>
    <t>⑨　事業の主たる対象とする障害の種類を定めた場合には当該障害の種類</t>
    <phoneticPr fontId="3"/>
  </si>
  <si>
    <t>⑩　虐待の防止のための措置に関する事項</t>
    <phoneticPr fontId="3"/>
  </si>
  <si>
    <t>⑪　その他運営に関する重要事項</t>
    <phoneticPr fontId="3"/>
  </si>
  <si>
    <t>▽（地域移行支援型ホーム）</t>
    <phoneticPr fontId="3"/>
  </si>
  <si>
    <t>③　共同生活住居の入居定員が8人以上である場合　100分の95</t>
    <phoneticPr fontId="3"/>
  </si>
  <si>
    <t>④　共同生活住居の入居定員が21人以上である場合　100分の93</t>
    <phoneticPr fontId="3"/>
  </si>
  <si>
    <t>▽（地域移行支援型ホーム、特例）</t>
    <phoneticPr fontId="3"/>
  </si>
  <si>
    <t>平18厚令171
第213条
準用（第88条）</t>
    <phoneticPr fontId="3"/>
  </si>
  <si>
    <t>身体拘束等に関する書類（必要事項が記載されている記録
理由が分かる書類等）</t>
    <phoneticPr fontId="3"/>
  </si>
  <si>
    <t xml:space="preserve">
（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
</t>
    <phoneticPr fontId="3"/>
  </si>
  <si>
    <t xml:space="preserve">
（２）指定共同生活援助事業者は、利用者の意思及び人格を尊重して、常に当該利用者の立場に立った指定共同生活援助の提供に努めているか。
</t>
    <phoneticPr fontId="3"/>
  </si>
  <si>
    <t xml:space="preserve">
（３）指定共同生活援助事業者は、利用者の人権の擁護、虐待の防止等のため、必要な体制の整備を行うとともに、その従業者に対し、研修を実施する等の措置を講じているか。
</t>
    <phoneticPr fontId="3"/>
  </si>
  <si>
    <t xml:space="preserve">
（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
</t>
    <phoneticPr fontId="3"/>
  </si>
  <si>
    <t xml:space="preserve">
　指定共同生活援助事業所に置くべき従業者及びその員数は、次のとおりになっているか。
</t>
    <phoneticPr fontId="3"/>
  </si>
  <si>
    <t xml:space="preserve">
指定共同生活援助事業所ごとに、常勤換算方法で、利用者の数を6で除した数以上となっているか。
</t>
    <phoneticPr fontId="3"/>
  </si>
  <si>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
</t>
    <phoneticPr fontId="3"/>
  </si>
  <si>
    <t xml:space="preserve">
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
</t>
    <phoneticPr fontId="3"/>
  </si>
  <si>
    <t xml:space="preserve">　
(1)から(3)の利用者の数は、前年度の平均値となっているか。ただし、新規に指定を受ける場合は、適切な推定数により算定されているか。
</t>
    <phoneticPr fontId="3"/>
  </si>
  <si>
    <t xml:space="preserve">
(1)から(3)に規定する指定共同生活援助の従業者は､専ら当該指定共同生活援助事業所の職務に従事する者となっているか。
（ただし、利用者の支援に支障がない場合はこの限りでない。）
</t>
    <phoneticPr fontId="3"/>
  </si>
  <si>
    <t xml:space="preserve">
②　指定共同生活援助事業所の管理者は、適切な指定共同生活援助を提供するために必要な知識及び経験を有する者となっているか。
</t>
    <phoneticPr fontId="3"/>
  </si>
  <si>
    <t xml:space="preserve">
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
</t>
    <phoneticPr fontId="3"/>
  </si>
  <si>
    <t xml:space="preserve">
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
</t>
    <phoneticPr fontId="3"/>
  </si>
  <si>
    <t xml:space="preserve">
③　共同生活住居の配置、構造及び設備は、利用者の特性に応じて工夫したものとなっているか。
</t>
    <phoneticPr fontId="3"/>
  </si>
  <si>
    <t xml:space="preserve">
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
</t>
    <phoneticPr fontId="3"/>
  </si>
  <si>
    <t xml:space="preserve">
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3"/>
  </si>
  <si>
    <t xml:space="preserve">
⑥　共同生活住居は、１以上のユニットを有するほか、日常生活を営む上で必要な設備を設けているか。
</t>
    <phoneticPr fontId="3"/>
  </si>
  <si>
    <t xml:space="preserve">
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
</t>
    <phoneticPr fontId="3"/>
  </si>
  <si>
    <t xml:space="preserve">
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3"/>
  </si>
  <si>
    <t xml:space="preserve">
（経過措置）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
</t>
    <phoneticPr fontId="3"/>
  </si>
  <si>
    <t xml:space="preserve">
▽（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
</t>
    <phoneticPr fontId="3"/>
  </si>
  <si>
    <t xml:space="preserve">
▽（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
</t>
    <phoneticPr fontId="3"/>
  </si>
  <si>
    <t xml:space="preserve">
（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
</t>
    <phoneticPr fontId="3"/>
  </si>
  <si>
    <t xml:space="preserve">
（２）指定共同生活援助事業者は、社会福祉法第77条の規定に基づき書面の交付を行う場合は、利用者の障害の特性に応じた適切な配慮をしているか。
</t>
    <phoneticPr fontId="3"/>
  </si>
  <si>
    <t xml:space="preserve">
▽指定共同生活援助事業者は、正当な理由がなく、指定共同生活援助の提供を拒んでいないか。
</t>
    <phoneticPr fontId="3"/>
  </si>
  <si>
    <t xml:space="preserve">
▽指定共同生活援助事業者は、指定共同生活援助の利用について市町村又は一般相談支援事業若しくは特定相談支援事業を行う者が行う連絡調整に、できる限り協力しているか。
</t>
    <phoneticPr fontId="3"/>
  </si>
  <si>
    <r>
      <t xml:space="preserve">
　</t>
    </r>
    <r>
      <rPr>
        <sz val="14"/>
        <rFont val="ＭＳ Ｐゴシック"/>
        <family val="3"/>
        <charset val="128"/>
      </rPr>
      <t xml:space="preserve">指定共同生活援助事業者は、指定共同生活援助の提供を求められた場合は、その者の提示する受給者証によって、支給決定の有無、支給決定の有効期間、支給量等を確かめているか。
</t>
    </r>
    <phoneticPr fontId="3"/>
  </si>
  <si>
    <t xml:space="preserve">
▽（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
</t>
    <phoneticPr fontId="3"/>
  </si>
  <si>
    <t xml:space="preserve">
▽（２）指定共同生活援助事業者は、共同生活援助に係る支給決定に通常要すべき標準的な期間を考慮し、支給決定の有効期間の終了に伴う訓練等給付費の支給申請について、必要な援助を行っているか。
</t>
    <phoneticPr fontId="3"/>
  </si>
  <si>
    <t xml:space="preserve">
　指定共同生活援助事業者は、指定共同生活援助の提供に当たっては、利用者の心身の状況、その置かれている環境、他の保健医療サービス又は福祉サービスの利用状況等の把握に努めているか。
</t>
    <phoneticPr fontId="3"/>
  </si>
  <si>
    <t xml:space="preserve">
（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
</t>
    <phoneticPr fontId="3"/>
  </si>
  <si>
    <t xml:space="preserve">
（２）指定共同生活援助事業者は、指定共同生活援助の提供の終了に際しては、利用者又はその家族に対して適切な援助を行うとともに、保健医療サービス又は福祉サービスを提供する者との密接な連携に努めているか。
</t>
    <phoneticPr fontId="3"/>
  </si>
  <si>
    <t xml:space="preserve">
（１）指定共同生活援助事業者は、指定共同生活援助を提供した際は、当該指定共同生活援助の提供日、内容その他必要な事項を記録しているか。
</t>
    <phoneticPr fontId="3"/>
  </si>
  <si>
    <t xml:space="preserve">
（２）指定共同生活援助事業者は、(1)の規定による記録に際しては、支給決定障害者等から指定共同生活援助を提供したことについて確認を受けているか。
</t>
    <phoneticPr fontId="3"/>
  </si>
  <si>
    <t xml:space="preserve">
（１）指定共同生活援助は、共同生活住居への入居を必要とする利用者(入院治療を要する者を除く。)に提供されているか。
</t>
    <phoneticPr fontId="3"/>
  </si>
  <si>
    <t xml:space="preserve">
（２）指定共同生活援助事業者は、利用申込者の入居に際しては、その者の心身の状況、生活歴、病歴等の把握に努めているか。
</t>
    <phoneticPr fontId="3"/>
  </si>
  <si>
    <r>
      <t xml:space="preserve">
（３）指定共同生活援助事業者は、利用者の退居の際は、利用者の希望を踏まえた上で、退居後の生活環境や援助の継続性に配慮し、退居に必要な援助</t>
    </r>
    <r>
      <rPr>
        <sz val="14"/>
        <color rgb="FF000000"/>
        <rFont val="ＭＳ Ｐゴシック"/>
        <family val="3"/>
        <charset val="128"/>
      </rPr>
      <t>を行い、又はこれに併せて居宅における自立した日常生活への移行後の定着に必要な援助</t>
    </r>
    <r>
      <rPr>
        <sz val="14"/>
        <rFont val="ＭＳ Ｐゴシック"/>
        <family val="3"/>
        <charset val="128"/>
      </rPr>
      <t xml:space="preserve">を行っているか。
</t>
    </r>
    <phoneticPr fontId="3"/>
  </si>
  <si>
    <t xml:space="preserve">
（４）指定共同生活援助事業者は、利用者の退居に際しては、利用者に対し、適切な援助を行うとともに、保健医療サービス又は福祉サービスを提供する者との密接な連携に努めているか。
</t>
    <phoneticPr fontId="3"/>
  </si>
  <si>
    <t xml:space="preserve">
▽（１）指定共同生活援助事業者は、入居者の入居又は退居に際しては、当該指定共同生活援助事業者の名称、入居又は退居の年月日その他の必要な事項(受給者証記載事項）を利用者の受給者証に記載しているか。
</t>
    <phoneticPr fontId="3"/>
  </si>
  <si>
    <t xml:space="preserve">
▽（２）指定共同生活援助事業者は、受給者証記載事項その他必要な事項を遅滞なく市町村に対し報告しているか。
</t>
    <phoneticPr fontId="3"/>
  </si>
  <si>
    <t xml:space="preserve">
▽（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3"/>
  </si>
  <si>
    <t xml:space="preserve">
▽（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
</t>
    <phoneticPr fontId="3"/>
  </si>
  <si>
    <t xml:space="preserve">
（１）指定共同生活援助事業者は、指定共同生活援助を提供した際は、支給決定障害者から当該指定共同生活援助に係る利用者負担額の支払を受けているか。
</t>
    <phoneticPr fontId="3"/>
  </si>
  <si>
    <t xml:space="preserve">
（２）指定共同生活援助事業者は、法定代理受領を行わない指定共同生活援助を提供した際は、支給決定障害者から当該指定共同生活援助に係る指定障害福祉サービス等費用基準額の支払を受けているか。
</t>
    <phoneticPr fontId="3"/>
  </si>
  <si>
    <t xml:space="preserve">
（３）指定共同生活援助事業者は、(1)及び(2)の支払を受ける額のほか、指定共同生活援助において提供される便宜に要する費用のうち、支給決定障害者から受けることのできる次に掲げる費用の支払を受けているか。
</t>
    <phoneticPr fontId="3"/>
  </si>
  <si>
    <t xml:space="preserve">
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
</t>
    <phoneticPr fontId="3"/>
  </si>
  <si>
    <t xml:space="preserve">
⑤　①から④のほか、指定共同生活援助において提供される便宜に要する費用のうち、日常生活においても通常必要となるものに係る費用であって、支給決定障害者に負担させることが適当と認められるもの
</t>
    <phoneticPr fontId="3"/>
  </si>
  <si>
    <t xml:space="preserve">
（４）指定共同生活援助事業者は、(1)から(3)までに掲げる費用の額の支払を受けた場合は、当該費用に係る領収証を当該費用の額を支払った支給決定障害者に対し交付しているか。
</t>
    <phoneticPr fontId="3"/>
  </si>
  <si>
    <t xml:space="preserve">
（５）指定共同生活援助事業者は、(3)の費用に係るサービスの提供に当たっては、あらかじめ、支給決定障害者に対し、当該サービスの内容及び費用について説明を行い、支給決定障害者の同意を得ているか。
</t>
    <phoneticPr fontId="3"/>
  </si>
  <si>
    <t xml:space="preserve">
（１）指定共同生活援助事業者は、指定共同生活援助の提供に当たっては、地域住民又はその自発的な活動等との連携及び協力を行う等の地域との交流を図っているか。
</t>
    <phoneticPr fontId="3"/>
  </si>
  <si>
    <t xml:space="preserve">
（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
</t>
    <phoneticPr fontId="3"/>
  </si>
  <si>
    <t xml:space="preserve">
（３）指定共同生活援助事業者は、地域連携推進会議の開催のほか、おおむね一年に一回以上、当該地域連携推進会議の構成員が指定共同生活援助事業所を見学する機会を設けているか。
</t>
    <phoneticPr fontId="3"/>
  </si>
  <si>
    <t xml:space="preserve">
（４）指定共同生活援助事業者は、第二項の報告、要望、助言等についての記録を作成するとともに、当該記録を公表しているか。
</t>
    <phoneticPr fontId="3"/>
  </si>
  <si>
    <r>
      <t xml:space="preserve">
（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t>
    </r>
    <r>
      <rPr>
        <strike/>
        <sz val="14"/>
        <rFont val="ＭＳ Ｐゴシック"/>
        <family val="3"/>
        <charset val="128"/>
      </rPr>
      <t>か。</t>
    </r>
    <r>
      <rPr>
        <sz val="14"/>
        <rFont val="ＭＳ Ｐゴシック"/>
        <family val="3"/>
        <charset val="128"/>
      </rPr>
      <t xml:space="preserve">場合には適用しない。
</t>
    </r>
    <phoneticPr fontId="3"/>
  </si>
  <si>
    <t xml:space="preserve">
▽（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
</t>
    <phoneticPr fontId="3"/>
  </si>
  <si>
    <t xml:space="preserve">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
</t>
    <phoneticPr fontId="3"/>
  </si>
  <si>
    <t xml:space="preserve">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
</t>
    <phoneticPr fontId="3"/>
  </si>
  <si>
    <t xml:space="preserve">
▽（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phoneticPr fontId="3"/>
  </si>
  <si>
    <t xml:space="preserve">
（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
</t>
    <phoneticPr fontId="3"/>
  </si>
  <si>
    <t xml:space="preserve">
（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
</t>
    <phoneticPr fontId="3"/>
  </si>
  <si>
    <t>平18厚令171
第213条　     
準用（第23条第1項）</t>
    <phoneticPr fontId="3"/>
  </si>
  <si>
    <t xml:space="preserve">
▽（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
</t>
    <phoneticPr fontId="3"/>
  </si>
  <si>
    <t xml:space="preserve">
▽（２）指定共同生活援助事業者は、利用者が自立した日常生活または社会生活を営むことができるよう、利用者の意思決定の支援に配慮しているか。
</t>
    <phoneticPr fontId="3"/>
  </si>
  <si>
    <t xml:space="preserve">
▽（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
</t>
    <phoneticPr fontId="3"/>
  </si>
  <si>
    <t xml:space="preserve">
▽（４）指定共同生活援助事業所の従業者は、指定共同生活援助の提供に当たっては、懇切丁寧を旨とし、利用者又はその家族に対し、支援上必要な事項について、理解しやすいように説明を行っているか。
</t>
    <phoneticPr fontId="3"/>
  </si>
  <si>
    <t xml:space="preserve">
▽（５）指定共同生活援助事業者は、その提供する指定共同生活援助の質の評価を行い、常にその改善を図っているか。
</t>
    <phoneticPr fontId="3"/>
  </si>
  <si>
    <t xml:space="preserve">
（１）指定共同生活援助事業所の管理者は、サービス管理責任者に共同生活援助計画の作成に関する業務を担当させているか。
</t>
    <phoneticPr fontId="3"/>
  </si>
  <si>
    <t xml:space="preserve">
（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phoneticPr fontId="3"/>
  </si>
  <si>
    <t xml:space="preserve">
（３）アセスメントに当たっては、利用者が自ら意思を決定ことに困難を抱える場合には、適切に意思決定の支援を行うため、当該利用者の意思及び選好並びに判断能力等について丁寧に把握しているか。
</t>
    <phoneticPr fontId="3"/>
  </si>
  <si>
    <t xml:space="preserve">
（４）アセスメントに当たっては、利用者に面接して行っているか。
   この場合において、サービス管理責任者は、面接の趣旨を利用者に対して十分に説明し、理解を得ているか。
</t>
    <phoneticPr fontId="3"/>
  </si>
  <si>
    <t xml:space="preserve">
（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
</t>
    <phoneticPr fontId="3"/>
  </si>
  <si>
    <t xml:space="preserve">
（６）サービス管理責任者は、共同生活援助計画の作成に係る会議（利用者及び当該利用者に対すル共同生活援助計画担当者等を招集して行う会議をいい、テレビ電話装置等の活用可能。）を開催し、共当該利用者の生活に対する意向等を改めて確認するとともに、同生活援助計画の原案の内容について意見を求めているか。
</t>
    <phoneticPr fontId="3"/>
  </si>
  <si>
    <t xml:space="preserve">
（７）サービス管理責任者は、共同生活援助計画の原案の内容について利用者又はその家族に対して説明し、文書により利用者の同意を得ているか。
</t>
    <phoneticPr fontId="3"/>
  </si>
  <si>
    <t xml:space="preserve">
（８）サービス管理責任者は、共同生活援助計画を作成した際には、当該共同生活援助計画を利用者及び指定特定相談支援事業者等に交付しているか。
</t>
    <phoneticPr fontId="3"/>
  </si>
  <si>
    <t xml:space="preserve">
（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
</t>
    <phoneticPr fontId="3"/>
  </si>
  <si>
    <t xml:space="preserve">
（10）サービス管理責任者は、モニタリングに当たっては、利用者及びその家族等との連絡を継続的に行うこととし、特段の事情のない限り、次に定めるところにより行っているか。
</t>
    <phoneticPr fontId="3"/>
  </si>
  <si>
    <t xml:space="preserve">
（11）共同生活援助計画に変更のあった場合、(2)から(8)に準じて取り扱っているか。
</t>
    <phoneticPr fontId="3"/>
  </si>
  <si>
    <r>
      <t xml:space="preserve">
（１）</t>
    </r>
    <r>
      <rPr>
        <sz val="14"/>
        <rFont val="ＭＳ Ｐゴシック"/>
        <family val="3"/>
        <charset val="128"/>
      </rPr>
      <t xml:space="preserve">サービス管理責任者は、共同生活援助計画の作成等のほか、次に掲げる業務を行っているか。
</t>
    </r>
    <phoneticPr fontId="3"/>
  </si>
  <si>
    <r>
      <t xml:space="preserve">
　</t>
    </r>
    <r>
      <rPr>
        <sz val="14"/>
        <rFont val="ＭＳ Ｐゴシック"/>
        <family val="3"/>
        <charset val="128"/>
      </rPr>
      <t xml:space="preserve">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
</t>
    </r>
    <phoneticPr fontId="3"/>
  </si>
  <si>
    <r>
      <t xml:space="preserve">
　</t>
    </r>
    <r>
      <rPr>
        <sz val="14"/>
        <rFont val="ＭＳ Ｐゴシック"/>
        <family val="3"/>
        <charset val="128"/>
      </rPr>
      <t xml:space="preserve">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
</t>
    </r>
    <phoneticPr fontId="3"/>
  </si>
  <si>
    <r>
      <t xml:space="preserve"> 
  </t>
    </r>
    <r>
      <rPr>
        <sz val="14"/>
        <rFont val="ＭＳ Ｐゴシック"/>
        <family val="3"/>
        <charset val="128"/>
      </rPr>
      <t xml:space="preserve">③　利用者が自立した社会生活を営むことができるよう指定生活介護事業所等との連絡調整を行うこと。
</t>
    </r>
    <phoneticPr fontId="3"/>
  </si>
  <si>
    <t xml:space="preserve">
（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
</t>
    <phoneticPr fontId="3"/>
  </si>
  <si>
    <t xml:space="preserve">
▽指定共同生活援助事業者は、常に利用者の心身の状況、その置かれている環境等の的確な把握に努め、利用者又はその家族に対し、その相談に適切に応じるとともに、必要な助言その他の援助を行っているか。
</t>
    <phoneticPr fontId="3"/>
  </si>
  <si>
    <t xml:space="preserve">
（１）介護は、利用者の身体及び精神の状況に応じ、利用者の自立の支援と日常生活の充実に資するよう、適切な技術をもって行っているか。
</t>
    <phoneticPr fontId="3"/>
  </si>
  <si>
    <t xml:space="preserve">
（２）調理、洗濯その他の家事等は、原則として利用者と従業者が共同で行うよう努めているか。
</t>
    <phoneticPr fontId="3"/>
  </si>
  <si>
    <t xml:space="preserve">
（３）指定共同生活援助事業者は、その利用者に対して、利用者の負担により、当該指定共同生活援助事業所の従業者以外の者による家事等を受けさせていないか。
</t>
    <phoneticPr fontId="3"/>
  </si>
  <si>
    <t xml:space="preserve">
▽（１）指定共同生活援助事業者は、利用者について、指定生活介護事業所等との連絡調整、余暇活動の支援等に努めているか。
</t>
    <phoneticPr fontId="3"/>
  </si>
  <si>
    <t xml:space="preserve">
▽（２）指定共同生活援助事業者は、利用者が日常生活を営む上で必要な行政機関に対する手続等について、その者又はその家族が行うことが困難である場合は、その者の同意を得て代わって行っているか。
</t>
    <phoneticPr fontId="3"/>
  </si>
  <si>
    <t xml:space="preserve">
▽（３）指定共同生活援助事業者は、常に利用者の家族との連携を図るとともに、利用者とその家族との交流等の機会を確保するよう努めているか。
</t>
    <phoneticPr fontId="3"/>
  </si>
  <si>
    <r>
      <t xml:space="preserve">
　</t>
    </r>
    <r>
      <rPr>
        <sz val="14"/>
        <rFont val="ＭＳ Ｐゴシック"/>
        <family val="3"/>
        <charset val="128"/>
      </rPr>
      <t xml:space="preserve">従業者は、現に指定共同生活援助の提供を行っているときに利用者に病状の急変が生じた場合その他必要な場合は、速やかに医療機関への連絡を行う等の必要な措置を講じているか。
</t>
    </r>
    <phoneticPr fontId="3"/>
  </si>
  <si>
    <t xml:space="preserve">
▽指定共同生活援助事業者は、指定共同生活援助を受けている支給決定障害者が次のいずれかに該当する場合は、遅滞なく、意見を付してその旨を市町村に通知しているか。
</t>
    <phoneticPr fontId="3"/>
  </si>
  <si>
    <t xml:space="preserve">
▽（１）指定共同生活援助事業所の管理者は、当該指定共同生活援助事業所の従業者及び業務の管理その他の管理を一元的に行っているか。
</t>
    <phoneticPr fontId="3"/>
  </si>
  <si>
    <t xml:space="preserve">
▽（２）指定共同生活援助事業所の管理者は、当該指定共同生活援助事業所の従業者に指定障害福祉サービス基準第16章（第5節及び第6節を除く。）の規定を遵守させるため必要な指揮命令を行っているか。
</t>
    <phoneticPr fontId="3"/>
  </si>
  <si>
    <r>
      <t xml:space="preserve">
　</t>
    </r>
    <r>
      <rPr>
        <sz val="14"/>
        <rFont val="ＭＳ Ｐゴシック"/>
        <family val="3"/>
        <charset val="128"/>
      </rPr>
      <t xml:space="preserve">指定共同生活援助事業者は、指定共同生活援助事業所ごとに、次に掲げる事業の運営についての重要事項に関する運営規程を定めているか。
</t>
    </r>
    <phoneticPr fontId="3"/>
  </si>
  <si>
    <t xml:space="preserve">
（１）指定共同生活援助事業者は、利用者に対し、適切な指定共同生活援助を提供できるよう、指定共同生活援助事業所ごとに、従業者の勤務の体制を定めているか。
</t>
    <phoneticPr fontId="3"/>
  </si>
  <si>
    <t xml:space="preserve">
（２）(1)の従業者の勤務の体制を定めるに当たっては、利用者が安心して日常生活を送ることができるよう、継続性を重視した指定共同生活援助の提供に配慮しているか。
</t>
    <phoneticPr fontId="3"/>
  </si>
  <si>
    <t xml:space="preserve">
（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
</t>
    <phoneticPr fontId="3"/>
  </si>
  <si>
    <t xml:space="preserve">
（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
</t>
    <phoneticPr fontId="3"/>
  </si>
  <si>
    <t xml:space="preserve">
（５）指定共同生活援助事業者は、従業者の資質の向上のために、その研修の機会を確保しているか。
</t>
    <phoneticPr fontId="3"/>
  </si>
  <si>
    <t xml:space="preserve">
（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</si>
  <si>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指定共同生活援助事業者は、利用者の身体及び精神の状況に応じた必要な支援を行うことができるよう、他の障害福祉サービス事業を行う者その他の関係機関との連携その他の適切な支援体制を確保しているか。
</t>
    <phoneticPr fontId="3"/>
  </si>
  <si>
    <t xml:space="preserve">
（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
</t>
    <phoneticPr fontId="3"/>
  </si>
  <si>
    <t xml:space="preserve">
（２）指定共同生活援助事業者は、従業者に対し、業務継続計画について周知するとともに、必要な研修及び訓練を定期的に実施しているか。
</t>
    <phoneticPr fontId="3"/>
  </si>
  <si>
    <t xml:space="preserve">
（３）指定共同生活援助事業者は、定期的に業務継続計画の見直しを行い、必要に応じて業務継続計画の変更を行っているか。
</t>
    <phoneticPr fontId="3"/>
  </si>
  <si>
    <r>
      <t xml:space="preserve">
　</t>
    </r>
    <r>
      <rPr>
        <sz val="14"/>
        <rFont val="ＭＳ Ｐゴシック"/>
        <family val="3"/>
        <charset val="128"/>
      </rPr>
      <t xml:space="preserve">指定共同生活援助事業者は、共同生活住居及びユニットの入居定員並びに居室の定員を超えて入居させていないか。
</t>
    </r>
    <phoneticPr fontId="3"/>
  </si>
  <si>
    <t xml:space="preserve">（ただし、災害、虐待その他のやむを得ない事情がある場合は、この限りでない。）
</t>
    <phoneticPr fontId="3"/>
  </si>
  <si>
    <t xml:space="preserve">
（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3"/>
  </si>
  <si>
    <t xml:space="preserve">
（３）指定共同生活援助事業者は、（２）の訓練の実施に当たって、地域住民の参加が得られるよう連携に努めているか。
</t>
    <phoneticPr fontId="3"/>
  </si>
  <si>
    <t xml:space="preserve">
（２）指定共同生活援助事業者は、非常災害に備えるため、定期的に避難、救出その他必要な訓練を行っているか。
</t>
    <phoneticPr fontId="3"/>
  </si>
  <si>
    <t xml:space="preserve">
（１）指定共同生活援助事業者は、利用者の使用する設備及び飲用に供する水について、衛生的な管理に努め、又は衛生上必要な措置を講ずるとともに、健康管理等に必要となる機械器具等の管理を適正に行っているか。
</t>
    <phoneticPr fontId="3"/>
  </si>
  <si>
    <t xml:space="preserve">
（２）指定共同生活援助事業者は、当該指定共同生活援助事業所において感染症又は食中毒が発生し、又はまん延しないように、次に掲げる措置を講じているか。
</t>
    <phoneticPr fontId="3"/>
  </si>
  <si>
    <t xml:space="preserve">
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</si>
  <si>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
②　指定共同生活援助事業所における感染症及び食中毒の予防及びまん延の防止のための指針を整備しているか。
</t>
    <phoneticPr fontId="3"/>
  </si>
  <si>
    <t xml:space="preserve">
③　指定共同生活援助事業所において、従業者に対し、感染症及び食中毒の予防及びまん延の防止のための研修並びに感染症の予防及びまん延防止のための訓練を定期的に実施しているか。
</t>
    <phoneticPr fontId="3"/>
  </si>
  <si>
    <t xml:space="preserve">
▽（１）指定共同生活援助事業者は、利用者の病状の急変等に備えるため、あらかじめ、協力医療機関を定めているか。
</t>
    <phoneticPr fontId="3"/>
  </si>
  <si>
    <t xml:space="preserve">
▽（２）指定共同生活援助事業者は、あらかじめ、協力歯科医療機関を定めておくよう努めているか。
</t>
    <phoneticPr fontId="3"/>
  </si>
  <si>
    <t xml:space="preserve">
▽（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
</t>
    <phoneticPr fontId="3"/>
  </si>
  <si>
    <t xml:space="preserve">
▽（４）指定共同生活援助事業者は、協力医療機関が第二種協定指定医療機関である場合には、当該第二種協定医療機関との間で、新興感染症の発生時等の対応について協議を行っているか。
</t>
    <phoneticPr fontId="3"/>
  </si>
  <si>
    <t xml:space="preserve">
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
</t>
    <phoneticPr fontId="3"/>
  </si>
  <si>
    <t xml:space="preserve">
（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
</t>
    <phoneticPr fontId="3"/>
  </si>
  <si>
    <t xml:space="preserve">
（２）指定共同生活援助事業者は、やむを得ず身体拘束等を行う場合には、その様態及び時間、その際の利用者の心身の状況並びに緊急やむを得ない理由その他必要な事項を記録しているか。
</t>
    <phoneticPr fontId="3"/>
  </si>
  <si>
    <t xml:space="preserve">
（３）指定共同生活援助事業者は、身体拘束等の適正化を図るため、次に掲げる措置を講じているか。
</t>
    <phoneticPr fontId="3"/>
  </si>
  <si>
    <t xml:space="preserve">
①　身体拘束等の適正化のための対策を検討する委員会（テレビ電話装置等の活用可能。）を定期的に開催するとともに、その結果について、従業者に周知徹底を図っているか。
</t>
    <phoneticPr fontId="3"/>
  </si>
  <si>
    <t xml:space="preserve">
③　従業者に対し、身体拘束等の適正化のための研修を定期的に実施しているか。
</t>
    <phoneticPr fontId="3"/>
  </si>
  <si>
    <t xml:space="preserve">
（１）指定共同生活援助事業所の従業者及び管理者は、正当な理由がなく、その業務上知り得た利用者又はその家族の秘密を漏らしていないか。
</t>
    <phoneticPr fontId="3"/>
  </si>
  <si>
    <t xml:space="preserve">
（２）指定共同生活援助事業者は、従業者及び管理者であった者が、正当な理由がなく、その業務上知り得た利用者又はその家族の秘密を漏らすことがないよう、必要な措置を講じているか。
</t>
    <phoneticPr fontId="3"/>
  </si>
  <si>
    <t xml:space="preserve">
（３）指定共同生活援助事業者は、他の指定共同生活援助事業者等に対して、利用者又はその家族に関する情報を提供する際は、あらかじめ文書により当該利用者又はその家族の同意を得ているか。
</t>
    <phoneticPr fontId="3"/>
  </si>
  <si>
    <t xml:space="preserve">
（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
</t>
    <phoneticPr fontId="3"/>
  </si>
  <si>
    <t xml:space="preserve">
（２）指定共同生活援助事業者は、当該指定共同生活援助事業者について広告をする場合においては、その内容が虚偽又は誇大なものとしていないか。
</t>
    <phoneticPr fontId="3"/>
  </si>
  <si>
    <t xml:space="preserve">
▽（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
</t>
    <phoneticPr fontId="3"/>
  </si>
  <si>
    <t xml:space="preserve">
▽（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3"/>
  </si>
  <si>
    <t xml:space="preserve">
（１）指定共同生活援助事業者は、その提供した指定共同生活援助に関する利用者又はその家族からの苦情に迅速かつ適切に対応するために、苦情を受け付けるための窓口を設置する等の必要な措置を講じているか。
</t>
    <phoneticPr fontId="3"/>
  </si>
  <si>
    <t xml:space="preserve">
（２）指定共同生活援助事業者は、(1)の苦情を受け付けた場合には、当該苦情の内容等を記録しているか。
</t>
    <phoneticPr fontId="3"/>
  </si>
  <si>
    <t xml:space="preserve">
（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3"/>
  </si>
  <si>
    <t xml:space="preserve">
（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3"/>
  </si>
  <si>
    <t xml:space="preserve">
（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3"/>
  </si>
  <si>
    <t xml:space="preserve">
（６）指定共同生活援助事業者は、都道府県知事、市町村又は市町村長から求めがあった場合には、(3)から(5)までの改善の内容を都道府県知事、市町村又は市町村長に報告しているか。
</t>
    <phoneticPr fontId="3"/>
  </si>
  <si>
    <t xml:space="preserve">
（７）指定共同生活援助事業者は、社会福祉法第83条に規定する運営適正化委員会が同法第85条の規定により行う調査又はあっせんにできる限り協力しているか。
</t>
    <phoneticPr fontId="3"/>
  </si>
  <si>
    <t xml:space="preserve">
（１）指定共同生活援助事業者は、利用者に対する指定共同生活援助の提供により事故が発生した場合は、都道府県、市町村、当該利用者の家族等に連絡を行うとともに、必要な措置を講じているか。
</t>
    <phoneticPr fontId="3"/>
  </si>
  <si>
    <t xml:space="preserve">
（２）指定共同生活援助事業者は、事故の状況及び事故に際して採った処置について、記録しているか。
</t>
    <phoneticPr fontId="3"/>
  </si>
  <si>
    <t xml:space="preserve">
（３）指定共同生活援助事業者は、利用者に対する指定共同生活援助の提供により賠償すべき事故が発生した場合は、損害賠償を速やかに行っているか。
</t>
    <phoneticPr fontId="3"/>
  </si>
  <si>
    <t xml:space="preserve">
指定共同生活援助事業者は、虐待の発生又はその再発を防止するため、次に掲げる措置を講じているか。
</t>
    <phoneticPr fontId="3"/>
  </si>
  <si>
    <t xml:space="preserve">
①　当該指定共同生活援助事業所における虐待の防止のための対策を検討する委員会（テレビ電話装置等の活用可能。）を定期的に開催するとともに、その結果について、従業者に周知徹底を図っているか。
</t>
    <phoneticPr fontId="3"/>
  </si>
  <si>
    <t xml:space="preserve">
②　当該指定共同生活援助事業所において、従業者に対し、虐待の防止のための研修を定期的に実施しているか。
</t>
    <phoneticPr fontId="3"/>
  </si>
  <si>
    <t xml:space="preserve">
③　①及び②に掲げる措置を適切に実施するための担当者を置いているか。
</t>
    <phoneticPr fontId="3"/>
  </si>
  <si>
    <r>
      <t xml:space="preserve">
　</t>
    </r>
    <r>
      <rPr>
        <sz val="14"/>
        <rFont val="ＭＳ Ｐゴシック"/>
        <family val="3"/>
        <charset val="128"/>
      </rPr>
      <t xml:space="preserve">指定共同生活援助事業者は、指定共同生活援助事業所ごとに経理を区分するとともに、指定共同生活援助の事業の会計をその他の事業の会計と区分しているか。
</t>
    </r>
    <phoneticPr fontId="3"/>
  </si>
  <si>
    <t xml:space="preserve">
（１）指定共同生活援助事業者は、従業者、設備、備品及び会計に関する諸記録を整備してあるか。
</t>
    <phoneticPr fontId="3"/>
  </si>
  <si>
    <t xml:space="preserve">
（２）指定共同生活援助事業者は、利用者に対する指定共同生活援助の提供に関する次に掲げる記録を整備し、当該指定共同生活援助を提供した日から5年間保存しているか。
</t>
    <phoneticPr fontId="3"/>
  </si>
  <si>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3"/>
  </si>
  <si>
    <t xml:space="preserve">
▽（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3"/>
  </si>
  <si>
    <t xml:space="preserve">　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
</t>
    <phoneticPr fontId="3"/>
  </si>
  <si>
    <t xml:space="preserve">
▽②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
</t>
    <phoneticPr fontId="3"/>
  </si>
  <si>
    <t xml:space="preserve">
▽地域移行支援型ホームにおいて地域移行支援型ホーム事業者が設置する共同生活住居の構造及び設備は、その入居者の生活の独立性を確保するものであるか。 
</t>
    <phoneticPr fontId="3"/>
  </si>
  <si>
    <t xml:space="preserve">
▽地域移行支援型ホーム事業者は、利用者に対し、指定共同生活援助を提供する場合、原則として2年以内とされているか。
</t>
    <phoneticPr fontId="3"/>
  </si>
  <si>
    <t xml:space="preserve">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
</t>
    <phoneticPr fontId="3"/>
  </si>
  <si>
    <t xml:space="preserve">
　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
</t>
    <phoneticPr fontId="3"/>
  </si>
  <si>
    <t xml:space="preserve">
▽①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
</t>
    <phoneticPr fontId="3"/>
  </si>
  <si>
    <t xml:space="preserve">
▽（３）(1)及び(2)の場合において、第2の1(2)②から④中「利用者の数」とあるのは「利用者の数(（経過措置）2の(1)又は(2)の適用を受ける者にあっては、当該利用者の数に2分の1を乗じて得た数)」としているか。
</t>
    <phoneticPr fontId="3"/>
  </si>
  <si>
    <t xml:space="preserve">
▽②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phoneticPr fontId="3"/>
  </si>
  <si>
    <t xml:space="preserve">
▽（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
</t>
    <phoneticPr fontId="3"/>
  </si>
  <si>
    <t xml:space="preserve">
▽（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
</t>
    <phoneticPr fontId="3"/>
  </si>
  <si>
    <t xml:space="preserve">
（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
</t>
    <phoneticPr fontId="3"/>
  </si>
  <si>
    <t xml:space="preserve">
（２）日中サービス支援型指定共同生活援助事業者は、利用者の意思及び人格を尊重して、常に当該利用者の立場に立った日中サービス支援型指定共同生活援助の提供に努めているか。
</t>
    <phoneticPr fontId="3"/>
  </si>
  <si>
    <t xml:space="preserve">
（３）日中サービス支援型指定共同生活援助事業者は、利用者の人権の擁護、虐待の防止等のため、必要な体制の整備を行うとともに、その従業者に対し、研修を実施する等の措置を講じているか。
</t>
    <phoneticPr fontId="3"/>
  </si>
  <si>
    <r>
      <t xml:space="preserve">
（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t>
    </r>
    <r>
      <rPr>
        <sz val="14"/>
        <color rgb="FF000000"/>
        <rFont val="ＭＳ Ｐゴシック"/>
        <family val="3"/>
        <charset val="128"/>
      </rPr>
      <t>適切かつ効果的</t>
    </r>
    <r>
      <rPr>
        <sz val="14"/>
        <rFont val="ＭＳ Ｐゴシック"/>
        <family val="3"/>
        <charset val="128"/>
      </rPr>
      <t xml:space="preserve">に行っているか。
</t>
    </r>
    <phoneticPr fontId="3"/>
  </si>
  <si>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t>
    <phoneticPr fontId="3"/>
  </si>
  <si>
    <r>
      <t xml:space="preserve">
　</t>
    </r>
    <r>
      <rPr>
        <sz val="14"/>
        <rFont val="ＭＳ Ｐゴシック"/>
        <family val="3"/>
        <charset val="128"/>
      </rPr>
      <t xml:space="preserve">日中サービス支援型指定共同生活援助事業所ごとに、①又は②に掲げる利用者の数の区分に応じ、それぞれ①又は②に掲げる数となっているか。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
</t>
    </r>
    <phoneticPr fontId="3"/>
  </si>
  <si>
    <t xml:space="preserve">
(1)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
</t>
    <phoneticPr fontId="3"/>
  </si>
  <si>
    <t xml:space="preserve">
(1)から(3)の利用者の数は、前年度の平均値となっているか。ただし、新規に指定を受ける場合は、適切な推定数により算定されているか。
</t>
    <phoneticPr fontId="3"/>
  </si>
  <si>
    <t xml:space="preserve">
(1)から(4)に規定する日中サービス支援型指定共同生活援助の従業者は､専ら日中サービス支援型指定共同生活援助事業所の職務に従事する者となっているか。
（ただし、利用者の支援に支障がない場合はこの限りでない。）
</t>
    <phoneticPr fontId="3"/>
  </si>
  <si>
    <t xml:space="preserve">
(1)から(4)に規定する日中サービス支援型指定共同生活援助の従業者のうち、1人以上は、常勤となっているか。
</t>
    <phoneticPr fontId="3"/>
  </si>
  <si>
    <t xml:space="preserve">
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
</t>
    <phoneticPr fontId="3"/>
  </si>
  <si>
    <t xml:space="preserve">
②　日中サービス支援型指定共同生活援助事業所の管理者は、適切な日中サービス支援型指定共同生活援助を提供するために必要な知識及び経験を有する者となっているか。
</t>
    <phoneticPr fontId="3"/>
  </si>
  <si>
    <t xml:space="preserve">
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
</t>
    <phoneticPr fontId="3"/>
  </si>
  <si>
    <t xml:space="preserve">
②　日中サービス支援型指定共同生活援助事業所は、1以上の共同生活住居を有するものとし、当該共同生活住居の入居定員の合計は4人以上となっているか。
</t>
    <phoneticPr fontId="3"/>
  </si>
  <si>
    <t xml:space="preserve">
③　共同生活住居の配置、構造及び設備は、利用者の特性に応じて工夫したものとなっているか。
</t>
    <phoneticPr fontId="3"/>
  </si>
  <si>
    <t xml:space="preserve">
④　共同生活住居は、その入居定員は2人以上10人以下となっているか。
　ただし、構造上、共同生活住居ごとの独立性が確保されており、利用者の支援に支障がない場合で、1つの建物に複数の共同生活住居を設けた場合において、1つの建物の入居定員の合計は20人以下となっているか。
</t>
    <phoneticPr fontId="3"/>
  </si>
  <si>
    <t xml:space="preserve">
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
</t>
    <phoneticPr fontId="3"/>
  </si>
  <si>
    <t xml:space="preserve">
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
</t>
    <phoneticPr fontId="3"/>
  </si>
  <si>
    <t xml:space="preserve">
⑦　共同生活住居は、１以上のユニットを有するほか、日常生活を営む上で必要な設備を設けているか。
</t>
    <phoneticPr fontId="3"/>
  </si>
  <si>
    <t xml:space="preserve">
⑨　ユニットには、居室及び居室に近接して設けられる相互に交流を図ることができる設備を設けているか。その基準は次のとおりとなっているか。
</t>
    <phoneticPr fontId="3"/>
  </si>
  <si>
    <t xml:space="preserve">
（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
</t>
    <phoneticPr fontId="3"/>
  </si>
  <si>
    <t xml:space="preserve">
（２）日中サービス支援型指定共同生活援助事業者は、社会福祉法第77条の規定に基づき書面の交付を行う場合は、利用者の障害の特性に応じた適切な配慮をしているか。
</t>
    <phoneticPr fontId="3"/>
  </si>
  <si>
    <t xml:space="preserve">
▽日中サービス支援型指定共同生活援助事業者は、正当な理由がなく、日中サービス支援型指定共同生活援助の提供を拒んでいないか。
</t>
    <phoneticPr fontId="3"/>
  </si>
  <si>
    <t xml:space="preserve">
▽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
</t>
    <phoneticPr fontId="3"/>
  </si>
  <si>
    <t xml:space="preserve">
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
</t>
    <phoneticPr fontId="3"/>
  </si>
  <si>
    <t xml:space="preserve">
▽（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
</t>
    <phoneticPr fontId="3"/>
  </si>
  <si>
    <t xml:space="preserve">
▽（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
</t>
    <phoneticPr fontId="3"/>
  </si>
  <si>
    <t xml:space="preserve">
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
</t>
    <phoneticPr fontId="3"/>
  </si>
  <si>
    <t xml:space="preserve">
（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
</t>
    <phoneticPr fontId="3"/>
  </si>
  <si>
    <t xml:space="preserve">
（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
</t>
    <phoneticPr fontId="3"/>
  </si>
  <si>
    <t xml:space="preserve">
（１）日中サービス支援型指定共同生活援助事業者は、日中サービス支援型指定共同生活援助を提供した際は、当該日中サービス支援型指定共同生活援助の提供日、内容その他必要な事項を記録しているか。
</t>
    <phoneticPr fontId="3"/>
  </si>
  <si>
    <t xml:space="preserve">
（２）日中サービス支援型指定共同生活援助事業者は、(1)の規定による記録に際しては、支給決定障害者等から日中サービス支援型指定共同生活援助を提供したことについて確認を受けているか。
</t>
    <phoneticPr fontId="3"/>
  </si>
  <si>
    <t xml:space="preserve">
（１）日中サービス支援型指定共同生活援助は、共同生活住居への入居を必要とする利用者(入院治療を要する者を除く。)に提供されているか。
</t>
    <phoneticPr fontId="3"/>
  </si>
  <si>
    <t xml:space="preserve">
（２）日中サービス支援型指定共同生活援助事業者は、利用申込者の入居に際しては、その者の心身の状況、生活歴、病歴等の把握に努めているか。
</t>
    <phoneticPr fontId="3"/>
  </si>
  <si>
    <t xml:space="preserve">
（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
</t>
    <phoneticPr fontId="3"/>
  </si>
  <si>
    <t xml:space="preserve">
（４）日中サービス支援型指定共同生活援助事業者は、利用者の退居に際しては、利用者に対し、適切な援助を行うとともに、保健医療サービス又は福祉サービスを提供する者との密接な連携に努めているか。
</t>
    <phoneticPr fontId="3"/>
  </si>
  <si>
    <t xml:space="preserve">
▽（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
</t>
    <phoneticPr fontId="3"/>
  </si>
  <si>
    <t xml:space="preserve">
▽（２）日中サービス支援型指定共同生活援助事業者は、受給者証記載事項その他必要な事項を遅滞なく市町村に対し報告しているか。
</t>
    <phoneticPr fontId="3"/>
  </si>
  <si>
    <t xml:space="preserve">
▽（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3"/>
  </si>
  <si>
    <t xml:space="preserve">
（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
</t>
    <phoneticPr fontId="3"/>
  </si>
  <si>
    <t xml:space="preserve">
（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
</t>
    <phoneticPr fontId="3"/>
  </si>
  <si>
    <t xml:space="preserve">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
</t>
    <phoneticPr fontId="3"/>
  </si>
  <si>
    <t xml:space="preserve">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
</t>
    <phoneticPr fontId="3"/>
  </si>
  <si>
    <t xml:space="preserve">
（４）日中サービス支援型指定共同生活援助事業者は、(1)から(3)までに掲げる費用の額の支払を受けた場合は、当該費用に係る領収証を当該費用の額を支払った支給決定障害者に対し交付しているか。
</t>
    <phoneticPr fontId="3"/>
  </si>
  <si>
    <t xml:space="preserve">
（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
</t>
    <phoneticPr fontId="3"/>
  </si>
  <si>
    <t xml:space="preserve">
▽（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t>
    <phoneticPr fontId="3"/>
  </si>
  <si>
    <t xml:space="preserve">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
</t>
    <phoneticPr fontId="3"/>
  </si>
  <si>
    <t xml:space="preserve">
▽（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t>
    <phoneticPr fontId="3"/>
  </si>
  <si>
    <t xml:space="preserve">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
</t>
    <phoneticPr fontId="3"/>
  </si>
  <si>
    <t xml:space="preserve">
（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
</t>
    <phoneticPr fontId="3"/>
  </si>
  <si>
    <t xml:space="preserve">
（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
</t>
    <phoneticPr fontId="3"/>
  </si>
  <si>
    <t xml:space="preserve">
▽（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
</t>
    <phoneticPr fontId="3"/>
  </si>
  <si>
    <t xml:space="preserve">
▽（２）日中サービス支援型指定共同生活援助事業者は、利用者が自立した日常生活又は社会生活を営むことができるよう、利用者の意思決定の支援に配慮しているか。
</t>
    <phoneticPr fontId="3"/>
  </si>
  <si>
    <t xml:space="preserve">
▽（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
</t>
    <phoneticPr fontId="3"/>
  </si>
  <si>
    <t xml:space="preserve">
▽（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
</t>
    <phoneticPr fontId="3"/>
  </si>
  <si>
    <t xml:space="preserve">
▽（５）日中サービス支援型指定共同生活援助事業者は、その提供する日中サービス支援型指定共同生活援助の質の評価を行い、常にその改善を図っているか。
</t>
    <phoneticPr fontId="3"/>
  </si>
  <si>
    <t xml:space="preserve">
（１）日中サービス支援型指定共同生活援助事業所の管理者は、サービス管理責任者に日中サービス支援型共同生活援助計画の作成に関する業務を担当させているか。
</t>
    <phoneticPr fontId="3"/>
  </si>
  <si>
    <t xml:space="preserve">
（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phoneticPr fontId="3"/>
  </si>
  <si>
    <t xml:space="preserve">
（３）アセスメントに当たっては、利用者が自ら意思を決定することに困難を抱える場合には、適切に意思決定の支援を行うため、当該利用者の意思及び選好並びに判断能力等について丁寧に把握しているか。
</t>
    <phoneticPr fontId="3"/>
  </si>
  <si>
    <t xml:space="preserve">
（４）アセスメントに当たっては、利用者に面接して行っているか。
  この場合において、サービス管理責任者は、面接の趣旨を利用者に対して十分に説明し、理解を得ているか。
</t>
    <phoneticPr fontId="3"/>
  </si>
  <si>
    <t xml:space="preserve">
（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t>
    <phoneticPr fontId="3"/>
  </si>
  <si>
    <t xml:space="preserve">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
</t>
    <phoneticPr fontId="3"/>
  </si>
  <si>
    <t xml:space="preserve">
（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
</t>
    <phoneticPr fontId="3"/>
  </si>
  <si>
    <t xml:space="preserve">
（７）サービス管理責任者は、(5)に規定する日中サービス支援型共同生活援助計画の原案の内容について利用者又はその家族に対して説明し、文書により利用者の同意を得ているか。
</t>
    <phoneticPr fontId="3"/>
  </si>
  <si>
    <t xml:space="preserve">
（８）サービス管理責任者は、日中サービス支援型共同生活援助計画を作成した際には、当該日中サービス支援型共同生活援助計画を利用者及び指定特定相談支援事業者に交付しているか。
</t>
    <phoneticPr fontId="3"/>
  </si>
  <si>
    <t xml:space="preserve">
（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
</t>
    <phoneticPr fontId="3"/>
  </si>
  <si>
    <t xml:space="preserve">
（10）サービス管理責任者は、モニタリングに当たっては、利用者及びその家族等との連絡を継続的に行うこととし、特段の事情のない限り、次に定めるところにより行っているか。
</t>
    <phoneticPr fontId="3"/>
  </si>
  <si>
    <t xml:space="preserve">
（11）日中サービス支援型共同生活援助計画に変更のあった場合、(2)から(8)に準じて取り扱っているか。
</t>
    <phoneticPr fontId="3"/>
  </si>
  <si>
    <t xml:space="preserve">
（１）サービス管理責任者は、日中サービス支援型共同生活援助計画の作成等のほか、次に掲げる業務を行っているか。
</t>
    <phoneticPr fontId="3"/>
  </si>
  <si>
    <t xml:space="preserve">
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
</t>
    <phoneticPr fontId="3"/>
  </si>
  <si>
    <t xml:space="preserve">
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3"/>
  </si>
  <si>
    <t xml:space="preserve">
③　利用者が自立した社会生活を営むことができるよう指定生活介護事業所等との連絡調整を行うこと。
</t>
    <phoneticPr fontId="3"/>
  </si>
  <si>
    <t xml:space="preserve">
▽（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
</t>
    <phoneticPr fontId="3"/>
  </si>
  <si>
    <t xml:space="preserve">
▽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
</t>
    <phoneticPr fontId="3"/>
  </si>
  <si>
    <t xml:space="preserve">
▽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
</t>
    <phoneticPr fontId="3"/>
  </si>
  <si>
    <t xml:space="preserve">
（１）介護は、利用者の身体及び精神の状況に応じ、当該利用者の自立の支援及び日常生活の充実に資するよう、適切な技術をもって行っているか。
</t>
    <phoneticPr fontId="3"/>
  </si>
  <si>
    <t xml:space="preserve">
（２）調理、洗濯その他の家事等は、原則として利用者と従業者が共同で行うよう努めているか。
</t>
    <phoneticPr fontId="3"/>
  </si>
  <si>
    <t xml:space="preserve">
（３）日中サービス支援型指定共同生活援助事業者は、常時1人以上の従業者を介護又は家事等に従事させているか。
</t>
    <phoneticPr fontId="3"/>
  </si>
  <si>
    <t xml:space="preserve">
（４）日中サービス支援型指定共同生活援助事業者は、その利用者に対して、当該利用者の負担により、当該日中サービス支援型指定共同生活援助事業所の従業者以外の者による介護又は家事等を受けさせていないか。
</t>
    <phoneticPr fontId="3"/>
  </si>
  <si>
    <t xml:space="preserve">
▽（１）日中サービス支援型指定共同生活援助事業者は、利用者の身体及び精神の状況又はその置かれている環境等に応じて、利用者の意向に基づき、社会生活上必要な支援を適切に行っているか。
</t>
    <phoneticPr fontId="3"/>
  </si>
  <si>
    <t xml:space="preserve">
▽（２）日中サービス支援型指定共同生活援助事業者は、利用者について、特定相談支援事業を行う者又は他の障害福祉サービスの事業を行う者等との連絡調整に努めているか。
</t>
    <phoneticPr fontId="3"/>
  </si>
  <si>
    <t xml:space="preserve">
▽（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
</t>
    <phoneticPr fontId="3"/>
  </si>
  <si>
    <t xml:space="preserve">
▽（４）日中サービス支援型指定共同生活援助事業者は、常に利用者の家族との連携を図るとともに、利用者とその家族との交流等の機会を確保するよう努めているか。
</t>
    <phoneticPr fontId="3"/>
  </si>
  <si>
    <t xml:space="preserve">
▽（１）日中サービス支援型指定共同生活援助事業者は、日中サービス支援型指定共同生活援助の提供に当たっては、地域住民又はその自発的な活動等との連携及び協力を行う等の地域との交流を図っているか。
</t>
    <phoneticPr fontId="3"/>
  </si>
  <si>
    <t xml:space="preserve">
▽（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
</t>
    <phoneticPr fontId="3"/>
  </si>
  <si>
    <t xml:space="preserve">
▽（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
</t>
    <phoneticPr fontId="3"/>
  </si>
  <si>
    <t xml:space="preserve">
▽（４）日中サービス支援型指定共同生活援助事業者は、(2)の報告、要望、助言等についての記録を作成するとともに、当該記録を公表しているか。
</t>
    <phoneticPr fontId="3"/>
  </si>
  <si>
    <t xml:space="preserve">
▽（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
</t>
    <phoneticPr fontId="3"/>
  </si>
  <si>
    <r>
      <t xml:space="preserve">
▽（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t>
    </r>
    <r>
      <rPr>
        <sz val="14"/>
        <rFont val="ＭＳ Ｐゴシック"/>
        <family val="3"/>
        <charset val="128"/>
      </rPr>
      <t>及び⑵に掲げる報告、要望、助言等の内容又は⑸に掲げる評価の結果等</t>
    </r>
    <r>
      <rPr>
        <sz val="14"/>
        <color rgb="FF000000"/>
        <rFont val="ＭＳ Ｐゴシック"/>
        <family val="3"/>
        <charset val="128"/>
      </rPr>
      <t xml:space="preserve">を報告し、協議会等による評価を受けるとともに、協議会等から必要な要望、助言等を聴く機会を設けているか。
</t>
    </r>
    <phoneticPr fontId="3"/>
  </si>
  <si>
    <r>
      <t xml:space="preserve">
▽（７）日中サービス支援型指定共同生活援助事業者は、</t>
    </r>
    <r>
      <rPr>
        <sz val="14"/>
        <rFont val="ＭＳ Ｐゴシック"/>
        <family val="3"/>
        <charset val="128"/>
      </rPr>
      <t>⑹に掲げる協議会等における</t>
    </r>
    <r>
      <rPr>
        <sz val="14"/>
        <color rgb="FF000000"/>
        <rFont val="ＭＳ Ｐゴシック"/>
        <family val="3"/>
        <charset val="128"/>
      </rPr>
      <t xml:space="preserve">報告、評価、要望、助言等についての記録を整備しているか。
</t>
    </r>
    <phoneticPr fontId="3"/>
  </si>
  <si>
    <t xml:space="preserve">
従業者は、現に日中サービス支援型指定共同生活援助の提供を行っているときに利用者に病状の急変が生じた場合その他必要な場合は、速やかに医療機関への連絡を行う等の必要な措置を講じているか。
</t>
    <phoneticPr fontId="3"/>
  </si>
  <si>
    <t xml:space="preserve">
▽日中サービス支援型指定共同生活援助事業者は、日中サービス支援型指定共同生活援助を受けている支給決定障害者が次のいずれかに該当する場合は、遅滞なく、意見を付してその旨を市町村に通知しているか。
①　正当な理由なしに日中サービス支援型指定共同生活援助の利用に関する指示に従わないことにより、障害の状態等を悪化させたと認められるとき。
②　偽りその他不正な行為によって訓練等給付費又は特例訓練等給付費を受け、又は受けようとしたとき。
</t>
    <phoneticPr fontId="3"/>
  </si>
  <si>
    <t xml:space="preserve">
▽（１）日中サービス支援型指定共同生活援助事業所の管理者は、当該日中サービス支援型指定共同生活援助事業所の従業者及び業務の管理その他の管理を一元的に行っているか。
</t>
    <phoneticPr fontId="3"/>
  </si>
  <si>
    <t xml:space="preserve">
▽（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
</t>
    <phoneticPr fontId="3"/>
  </si>
  <si>
    <t xml:space="preserve">
日中サービス支援型指定共同生活援助事業者は、指定共同生活援助事業所ごとに、次に掲げる事業の運営についての重要事項に関する運営規程を定めているか。
</t>
    <phoneticPr fontId="3"/>
  </si>
  <si>
    <t xml:space="preserve">
（１）日中サービス支援型指定共同生活援助事業者は、利用者に対し、適切な日中サービス支援型指定共同生活援助を提供できるよう、指定共同生活援助事業所ごとに、従業者の勤務の体制を定めているか。
</t>
    <phoneticPr fontId="3"/>
  </si>
  <si>
    <t xml:space="preserve">
（２）(1)の従業者の勤務の体制を定めるに当たっては、利用者が安心して日常生活を送ることができるよう、継続性を重視した日中サービス支援型指定共同生活援助の提供に配慮しているか。
</t>
    <phoneticPr fontId="3"/>
  </si>
  <si>
    <t xml:space="preserve">
（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
</t>
    <phoneticPr fontId="3"/>
  </si>
  <si>
    <t xml:space="preserve">
（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
</t>
    <phoneticPr fontId="3"/>
  </si>
  <si>
    <t xml:space="preserve">
（５）日中サービス支援型指定共同生活援助事業者は、従業者の資質の向上のために、その研修の機会を確保しているか。
</t>
    <phoneticPr fontId="3"/>
  </si>
  <si>
    <t xml:space="preserve">
（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</si>
  <si>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
</t>
    <phoneticPr fontId="3"/>
  </si>
  <si>
    <t xml:space="preserve">
（２）日中サービス支援型指定共同生活援助事業者は、従業者に対し、業務継続計画について周知するとともに、必要な研修及び訓練を定期的に実施しているか。
</t>
    <phoneticPr fontId="3"/>
  </si>
  <si>
    <t xml:space="preserve">
（３）日中サービス支援型指定共同生活援助事業者は、定期的に業務継続計画の見直しを行い、必要に応じて業務継続計画の変更を行っているか。
</t>
    <phoneticPr fontId="3"/>
  </si>
  <si>
    <t xml:space="preserve">
▽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
</t>
    <phoneticPr fontId="3"/>
  </si>
  <si>
    <r>
      <t xml:space="preserve">
　</t>
    </r>
    <r>
      <rPr>
        <sz val="14"/>
        <rFont val="ＭＳ Ｐゴシック"/>
        <family val="3"/>
        <charset val="128"/>
      </rPr>
      <t xml:space="preserve">日中サービス支援型指定共同生活援助事業者は、共同生活住居及びユニットの入居定員並びに居室の定員を超えて入居させていないか。
（ただし、災害、虐待その他のやむを得ない事情がある場合は、この限りでない。）
</t>
    </r>
    <phoneticPr fontId="3"/>
  </si>
  <si>
    <t xml:space="preserve">
（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3"/>
  </si>
  <si>
    <t xml:space="preserve">
（２）日中サービス支援型指定共同生活援助事業者は、非常災害に備えるため、定期的に避難、救出その他必要な訓練を行っているか。
</t>
    <phoneticPr fontId="3"/>
  </si>
  <si>
    <t xml:space="preserve">
（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
</t>
    <phoneticPr fontId="3"/>
  </si>
  <si>
    <t xml:space="preserve">
（２）日中サービス支援型指定共同生活援助事業者は、当該日中サービス利用型指定共同生活援助事業所において感染症又は食中毒が発生し、又はまん延しないように、次に掲げる措置を講じているか。
</t>
    <phoneticPr fontId="3"/>
  </si>
  <si>
    <t xml:space="preserve">
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</si>
  <si>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
（３）日中サービス支援型指定共同生活援助事業者は、（２）の訓練の実施に当たって、地域住民の参加が得られるよう連携に努めているか。
</t>
    <phoneticPr fontId="3"/>
  </si>
  <si>
    <t xml:space="preserve">
②　当該日中サービス利用型指定共同生活援助事業所における感染症及び食中毒の予防及びまん延の防止のための指針を整備しているか。
</t>
    <phoneticPr fontId="3"/>
  </si>
  <si>
    <t xml:space="preserve">
③　当該日中サービス利用型指定共同生活援助事業所において、従業者に対し、感染症及び食中毒の予防及びまん延の防止のための研修並びに感染症の予防及びまん延防止のための訓練を定期的に実施しているか。
</t>
    <phoneticPr fontId="3"/>
  </si>
  <si>
    <t xml:space="preserve">
▽（１）日中サービス支援型指定共同生活援助事業者は、利用者の病状の急変等に備えるため、あらかじめ、協力医療機関を定めているか。
</t>
    <phoneticPr fontId="3"/>
  </si>
  <si>
    <t xml:space="preserve">
▽（２）日中サービス支援型指定共同生活援助事業者は、あらかじめ、協力歯科医療機関を定めておくよう努めているか。
</t>
    <phoneticPr fontId="3"/>
  </si>
  <si>
    <t xml:space="preserve">
▽（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
</t>
    <phoneticPr fontId="3"/>
  </si>
  <si>
    <t xml:space="preserve">
▽（４）日中サービス支援型指定共同生活援助事業者は、協力医療機関が第二種協定指定医療機関である場合には、当該第二種協定医療機関との間で、新興感染症の発生時等の対応について協議を行っているか。
</t>
    <phoneticPr fontId="3"/>
  </si>
  <si>
    <t xml:space="preserve">
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
</t>
    <phoneticPr fontId="3"/>
  </si>
  <si>
    <t xml:space="preserve">
（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
</t>
    <phoneticPr fontId="3"/>
  </si>
  <si>
    <t xml:space="preserve">
（２）日中サービス支援型指定共同生活援助事業者は、やむを得ず身体拘束等を行う場合には、その様態及び時間、その際の利用者の心身の状況並びに緊急やむを得ない理由その他必要な事項を記録しているか。
</t>
    <phoneticPr fontId="3"/>
  </si>
  <si>
    <t xml:space="preserve">
（３）日中サービス支援型指定共同生活援助事業者は、身体拘束等の適正化を図るため、次に掲げる措置を講じているか。
</t>
    <phoneticPr fontId="3"/>
  </si>
  <si>
    <t xml:space="preserve">
（１）日中サービス支援型指定共同生活援助事業所の従業者及び管理者は、正当な理由がなく、その業務上知り得た利用者又はその家族の秘密を漏らしていないか。
</t>
    <phoneticPr fontId="3"/>
  </si>
  <si>
    <t xml:space="preserve">
（２）日中サービス支援型指定共同生活援助事業者は、従業者及び管理者であった者が、正当な理由がなく、その業務上知り得た利用者又はその家族の秘密を漏らすことがないよう、必要な措置を講じているか。
</t>
    <phoneticPr fontId="3"/>
  </si>
  <si>
    <t xml:space="preserve">
（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
</t>
    <phoneticPr fontId="3"/>
  </si>
  <si>
    <t xml:space="preserve">
（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
</t>
    <phoneticPr fontId="3"/>
  </si>
  <si>
    <t xml:space="preserve">
（２）日中サービス支援型指定共同生活援助事業者は、当該日中サービス支援型指定共同生活援助事業者について広告をする場合においては、その内容が虚偽又は誇大なものとしていないか。
</t>
    <phoneticPr fontId="3"/>
  </si>
  <si>
    <t xml:space="preserve">
▽（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
</t>
    <phoneticPr fontId="3"/>
  </si>
  <si>
    <t xml:space="preserve">
▽（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3"/>
  </si>
  <si>
    <t xml:space="preserve">
（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
</t>
    <phoneticPr fontId="3"/>
  </si>
  <si>
    <t xml:space="preserve">
（２）日中サービス支援型指定共同生活援助事業者は、(1)の苦情を受け付けた場合には、当該苦情の内容等を記録しているか。
</t>
    <phoneticPr fontId="3"/>
  </si>
  <si>
    <t xml:space="preserve">
（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3"/>
  </si>
  <si>
    <t xml:space="preserve">
（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3"/>
  </si>
  <si>
    <t xml:space="preserve">
（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3"/>
  </si>
  <si>
    <t xml:space="preserve">
（６）日中サービス支援型指定共同生活援助事業者は、都道府県知事、市町村又は市町村長から求めがあった場合には、(3)から(5)までの改善の内容を都道府県知事、市町村又は市町村長に報告しているか。
</t>
    <phoneticPr fontId="3"/>
  </si>
  <si>
    <t xml:space="preserve">
（７）日中サービス支援型指定共同生活援助事業者は、社会福祉法第83条に規定する運営適正化委員会が同法第85条の規定により行う調査又はあっせんにできる限り協力しているか。
</t>
    <phoneticPr fontId="3"/>
  </si>
  <si>
    <t xml:space="preserve">
（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
</t>
    <phoneticPr fontId="3"/>
  </si>
  <si>
    <t xml:space="preserve">
（１）日中サービス支援型指定共同生活援助事業者は、虐待の発生又はその再発を防止するため、次に掲げる措置を講じているか。
</t>
    <phoneticPr fontId="3"/>
  </si>
  <si>
    <t xml:space="preserve">
（３）日中サービス支援型指定共同生活援助事業者は、利用者に対する日中サービス支援型指定共同生活援助の提供により賠償すべき事故が発生した場合は、損害賠償を速やかに行っているか。
</t>
    <phoneticPr fontId="3"/>
  </si>
  <si>
    <t xml:space="preserve">
（２）日中サービス支援型指定共同生活援助事業者は、事故の状況及び事故に際して採った処置について、記録しているか。
</t>
    <phoneticPr fontId="3"/>
  </si>
  <si>
    <t xml:space="preserve">
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3"/>
  </si>
  <si>
    <t xml:space="preserve">
②　日中サービス支援型指定共同生活援助事業所において、従業者に対し、虐待の防止のための研修を定期的に実施しているか。
</t>
    <phoneticPr fontId="3"/>
  </si>
  <si>
    <t xml:space="preserve">
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
</t>
    <phoneticPr fontId="3"/>
  </si>
  <si>
    <t xml:space="preserve">
（１）日中サービス支援型指定共同生活援助事業者は、従業者、設備、備品及び会計に関する諸記録を整備してあるか。
</t>
    <phoneticPr fontId="3"/>
  </si>
  <si>
    <t xml:space="preserve">
（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
</t>
    <phoneticPr fontId="3"/>
  </si>
  <si>
    <t xml:space="preserve">
▽（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3"/>
  </si>
  <si>
    <r>
      <t xml:space="preserve">
▽（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t>
    </r>
    <r>
      <rPr>
        <sz val="14"/>
        <rFont val="ＭＳ Ｐゴシック"/>
        <family val="3"/>
        <charset val="128"/>
      </rPr>
      <t>9</t>
    </r>
    <r>
      <rPr>
        <sz val="14"/>
        <color rgb="FF000000"/>
        <rFont val="ＭＳ Ｐゴシック"/>
        <family val="3"/>
        <charset val="128"/>
      </rPr>
      <t xml:space="preserve">年3月31日までの間、当該利用者については、適用していないか。
</t>
    </r>
    <phoneticPr fontId="3"/>
  </si>
  <si>
    <r>
      <t xml:space="preserve">
▽（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t>
    </r>
    <r>
      <rPr>
        <sz val="14"/>
        <rFont val="ＭＳ Ｐゴシック"/>
        <family val="3"/>
        <charset val="128"/>
      </rPr>
      <t>9</t>
    </r>
    <r>
      <rPr>
        <sz val="14"/>
        <color rgb="FF000000"/>
        <rFont val="ＭＳ Ｐゴシック"/>
        <family val="3"/>
        <charset val="128"/>
      </rPr>
      <t xml:space="preserve">年3月31日までの間、当該利用者については、適用していないか。
</t>
    </r>
    <phoneticPr fontId="3"/>
  </si>
  <si>
    <t xml:space="preserve">
▽（３）(1)及び(2)の場合において、第6の1(2)②から④中「利用者の数」とあるのは「利用者の数(（経過措置）1の(1)又は(2)の適用を受ける者にあっては、当該利用者の数に2分の1を乗じて得た数)」としているか。
</t>
    <phoneticPr fontId="3"/>
  </si>
  <si>
    <t xml:space="preserve">
（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
</t>
    <phoneticPr fontId="3"/>
  </si>
  <si>
    <t xml:space="preserve">
（２）外部サービス利用型指定共同生活援助事業者は、利用者の意思及び人格を尊重して、常に当該利用者の立場に立った外部サービス利用型指定共同生活援助の提供に努めているか。
</t>
    <phoneticPr fontId="3"/>
  </si>
  <si>
    <t xml:space="preserve">
（３）外部サービス利用型指定共同生活援助事業者は、利用者の人権の擁護、虐待の防止等のため、必要な体制の整備を行うとともに、その従業者に対し、研修を実施する等の措置を講じているか。
</t>
    <phoneticPr fontId="3"/>
  </si>
  <si>
    <t xml:space="preserve">
（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
</t>
    <phoneticPr fontId="3"/>
  </si>
  <si>
    <r>
      <t xml:space="preserve">
　</t>
    </r>
    <r>
      <rPr>
        <sz val="14"/>
        <rFont val="ＭＳ Ｐゴシック"/>
        <family val="3"/>
        <charset val="128"/>
      </rPr>
      <t>外部サービス利用型指定共同生活援助事業所に置くべき基本サービスを提供する従業者及びその員数は、次のとおりになっているか。</t>
    </r>
    <r>
      <rPr>
        <sz val="14"/>
        <color rgb="FF000000"/>
        <rFont val="ＭＳ Ｐゴシック"/>
        <family val="3"/>
        <charset val="128"/>
      </rPr>
      <t xml:space="preserve">
</t>
    </r>
    <phoneticPr fontId="3"/>
  </si>
  <si>
    <t xml:space="preserve">
 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
</t>
    <phoneticPr fontId="3"/>
  </si>
  <si>
    <r>
      <t xml:space="preserve">
　</t>
    </r>
    <r>
      <rPr>
        <sz val="14"/>
        <rFont val="ＭＳ Ｐゴシック"/>
        <family val="3"/>
        <charset val="128"/>
      </rPr>
      <t xml:space="preserve">外部サービス利用型指定共同生活援助事業所ごとに、①又は②に掲げる利用者の数の区分に応じ、それぞれ①又は②に掲げる数となっているか。
</t>
    </r>
    <phoneticPr fontId="3"/>
  </si>
  <si>
    <t xml:space="preserve">
　(1)及び(2)の利用者の数は、前年度の平均値となっているか。ただし、新規に指定を受ける場合は、適切な推定数により算定されているか。
</t>
    <phoneticPr fontId="3"/>
  </si>
  <si>
    <t xml:space="preserve">
　(1)及び(2)に規定する外部サービス利用型指定共同生活援助事業者の従業者は､専ら外部サービス利用型指定共同生活援助事業所の職務に従事するとなっているか。
（ただし、利用者の支援に支障がない場合はこの限りでない。）
</t>
    <phoneticPr fontId="3"/>
  </si>
  <si>
    <t xml:space="preserve">
①　外部サービス利用型指定共同生活援助事業所ごとに専らその職務に従事する常勤の管理者を置いているか。
　（ただし、外部サービス利用型指定共同生活援助事業所の管理上支障がない場合は、当該外部サービス利用型指定共同生活援助事業所の他の職務に従事させ、又は他の事業所、施設等の職務に従事させることができる。）
</t>
    <phoneticPr fontId="3"/>
  </si>
  <si>
    <t xml:space="preserve">
②　外部サービス利用型指定共同生活援助事業所の管理者は、適切な外部サービス利用型指定共同生活援助を提供するために必要な知識及び経験を有する者となっているか。
</t>
    <phoneticPr fontId="3"/>
  </si>
  <si>
    <t xml:space="preserve">
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
</t>
    <phoneticPr fontId="3"/>
  </si>
  <si>
    <t xml:space="preserve">
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
</t>
    <phoneticPr fontId="3"/>
  </si>
  <si>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3"/>
  </si>
  <si>
    <t xml:space="preserve">
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3"/>
  </si>
  <si>
    <t xml:space="preserve">
⑥　共同生活住居は、１以上のユニットを有するほか、日常生活を営む上で必要な設備を設けているか。
</t>
    <phoneticPr fontId="3"/>
  </si>
  <si>
    <t xml:space="preserve">
⑧　ユニットには、居室及び居室に近接して設けられる相互に交流を図ることができる設備を設けているか。その基準は次のとおりとなっているか。
</t>
    <phoneticPr fontId="3"/>
  </si>
  <si>
    <t xml:space="preserve">
▽（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
</t>
    <phoneticPr fontId="3"/>
  </si>
  <si>
    <t xml:space="preserve">
▽（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
</t>
    <phoneticPr fontId="3"/>
  </si>
  <si>
    <t>第12　外部サービス利用型指定共同生活援助の事業の
運営に関する基準</t>
    <phoneticPr fontId="3"/>
  </si>
  <si>
    <t xml:space="preserve">
▽（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
</t>
    <phoneticPr fontId="3"/>
  </si>
  <si>
    <t xml:space="preserve">
（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
</t>
    <phoneticPr fontId="3"/>
  </si>
  <si>
    <t xml:space="preserve">
（２）外部サービス利用型指定共同生活援助事業者は、社会福祉法第77条の規定に基づき、書面の交付を行う場合は、利用者の障害の特性に応じた適切な配慮をしているか。
</t>
    <phoneticPr fontId="3"/>
  </si>
  <si>
    <t xml:space="preserve">
　外部サービス利用型指定共同生活援助事業者は、正当な理由がなく、外部サービス利用型指定共同生活援助の提供を拒んでいないか。
</t>
    <phoneticPr fontId="3"/>
  </si>
  <si>
    <t xml:space="preserve">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
</t>
    <phoneticPr fontId="3"/>
  </si>
  <si>
    <t xml:space="preserve">
  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
</t>
    <phoneticPr fontId="3"/>
  </si>
  <si>
    <t xml:space="preserve">
▽（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
</t>
    <phoneticPr fontId="3"/>
  </si>
  <si>
    <t xml:space="preserve">
▽（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
</t>
    <phoneticPr fontId="3"/>
  </si>
  <si>
    <t xml:space="preserve">
　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
</t>
    <phoneticPr fontId="3"/>
  </si>
  <si>
    <t xml:space="preserve">
（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
</t>
    <phoneticPr fontId="3"/>
  </si>
  <si>
    <t xml:space="preserve">
（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
</t>
    <phoneticPr fontId="3"/>
  </si>
  <si>
    <t xml:space="preserve">
（１）外部サービス利用型指定共同生活援助事業者は、外部サービス利用型指定共同生活援助を提供した際は、当該外部サービス利用型指定共同生活援助の提供日、内容その他必要な事項を記録しているか。
</t>
    <phoneticPr fontId="3"/>
  </si>
  <si>
    <t xml:space="preserve">
（２）外部サービス利用型指定共同生活援助事業者は、(1)の規定による記録に際しては、支給決定障害者等から外部サービス利用型指定共同生活援助を提供したことについて確認を受けているか。
</t>
    <phoneticPr fontId="3"/>
  </si>
  <si>
    <t xml:space="preserve">
（１）外部サービス利用型指定共同生活援助は、共同生活住居への入居を必要とする利用者(入院治療を要する者を除く。)に提供されているか。
</t>
    <phoneticPr fontId="3"/>
  </si>
  <si>
    <t xml:space="preserve">
（２）外部サービス利用型指定共同生活援助事業者は、利用申込者の入居に際しては、その者の心身の状況、生活歴、病歴等の把握に努めているか。
</t>
    <phoneticPr fontId="3"/>
  </si>
  <si>
    <t xml:space="preserve">
（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
</t>
    <phoneticPr fontId="3"/>
  </si>
  <si>
    <t xml:space="preserve">
（４）外部サービス利用型指定共同生活援助事業者は、利用者の退居に際しては、利用者に対し、適切な援助を行うとともに、保健医療サービス又は福祉サービスを提供する者との密接な連携に努めているか。
</t>
    <phoneticPr fontId="3"/>
  </si>
  <si>
    <t xml:space="preserve">
▽（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
</t>
    <phoneticPr fontId="3"/>
  </si>
  <si>
    <t xml:space="preserve">
▽（２）外部サービス利用型指定共同生活援助事業者は、受給者証記載事項その他必要な事項を遅滞なく市町村に対し報告しているか。
</t>
    <phoneticPr fontId="3"/>
  </si>
  <si>
    <t xml:space="preserve">
▽（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3"/>
  </si>
  <si>
    <t xml:space="preserve">
（１）外部サービス利用型指定共同生活援助事業者は、外部サービス利用型指定共同生活援助を提供した際は、支給決定障害者から当該外部サービス利用型指定共同生活援助に係る利用者負担額の支払を受けているか。
</t>
    <phoneticPr fontId="3"/>
  </si>
  <si>
    <t xml:space="preserve">
（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
</t>
    <phoneticPr fontId="3"/>
  </si>
  <si>
    <t xml:space="preserve">
（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
</t>
    <phoneticPr fontId="3"/>
  </si>
  <si>
    <r>
      <t>　　</t>
    </r>
    <r>
      <rPr>
        <sz val="14"/>
        <rFont val="ＭＳ Ｐゴシック"/>
        <family val="3"/>
        <charset val="128"/>
      </rPr>
      <t xml:space="preserve">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
</t>
    </r>
    <phoneticPr fontId="3"/>
  </si>
  <si>
    <r>
      <t>　　</t>
    </r>
    <r>
      <rPr>
        <sz val="14"/>
        <rFont val="ＭＳ Ｐゴシック"/>
        <family val="3"/>
        <charset val="128"/>
      </rPr>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r>
    <r>
      <rPr>
        <sz val="14"/>
        <color rgb="FFFF0000"/>
        <rFont val="ＭＳ Ｐゴシック"/>
        <family val="3"/>
        <charset val="128"/>
      </rPr>
      <t xml:space="preserve">
</t>
    </r>
    <phoneticPr fontId="3"/>
  </si>
  <si>
    <t xml:space="preserve">
（４）外部サービス利用型指定共同生活援助事業者は、(1)から(3)までに掲げる費用の額の支払を受けた場合は、当該費用に係る領収証を当該費用の額を支払った支給決定障害者に対し交付しているか。
</t>
    <phoneticPr fontId="3"/>
  </si>
  <si>
    <t xml:space="preserve">
（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
</t>
    <phoneticPr fontId="3"/>
  </si>
  <si>
    <t xml:space="preserve">
▽（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t>
    <phoneticPr fontId="3"/>
  </si>
  <si>
    <t xml:space="preserve">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
</t>
    <phoneticPr fontId="3"/>
  </si>
  <si>
    <t xml:space="preserve">
▽（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t>
    <phoneticPr fontId="3"/>
  </si>
  <si>
    <t xml:space="preserve">
（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
</t>
    <phoneticPr fontId="3"/>
  </si>
  <si>
    <t xml:space="preserve">
▽（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
</t>
    <phoneticPr fontId="3"/>
  </si>
  <si>
    <t xml:space="preserve">
（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
</t>
    <phoneticPr fontId="3"/>
  </si>
  <si>
    <t xml:space="preserve">
▽（２）外部サービス利用型指定共同生活援助事業者は、利用者が自立した日常生活または社会生活を営むことができるよう、利用者の意思決定の支援に配慮しているか。
</t>
    <phoneticPr fontId="3"/>
  </si>
  <si>
    <t xml:space="preserve">
▽（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
</t>
    <phoneticPr fontId="3"/>
  </si>
  <si>
    <t xml:space="preserve">
▽（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
</t>
    <phoneticPr fontId="3"/>
  </si>
  <si>
    <t xml:space="preserve">
▽（５）外部サービス利用型指定共同生活援助事業者は、その提供する外部サービス利用型指定共同生活援助の質の評価を行い、常にその改善を図っているか。
</t>
    <phoneticPr fontId="3"/>
  </si>
  <si>
    <t xml:space="preserve">
（１）外部サービス利用型指定共同生活援助事業所の管理者は、サービス管理責任者に外部サービス利用型共同生活援助計画の作成に関する業務を担当させているか。
</t>
    <phoneticPr fontId="3"/>
  </si>
  <si>
    <t xml:space="preserve">
（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phoneticPr fontId="3"/>
  </si>
  <si>
    <t xml:space="preserve">
（３）アセスメントに当たっては、利用者が自ら意思を決定することに困難を抱えている場合には、適切に意思決定の支援を行うため、当該利用者の意思及び選好並びに判断能力等について丁寧に把握しているか。
</t>
    <phoneticPr fontId="3"/>
  </si>
  <si>
    <t xml:space="preserve">　この場合において、サービス管理責任者は、面接の趣旨を利用者に対して十分に説明し、理解を得ているか。
</t>
    <phoneticPr fontId="3"/>
  </si>
  <si>
    <t xml:space="preserve">
（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
</t>
    <phoneticPr fontId="3"/>
  </si>
  <si>
    <t xml:space="preserve">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
</t>
    <phoneticPr fontId="3"/>
  </si>
  <si>
    <t xml:space="preserve">
（６）サービス管理責任者は、外部サービス利用型共同生活援助計画の作成に係る会議（利用者及び当該利用者に対すル共同生活援助計画担当者等を招集して行う会議をいい、テレビ電話装置等の活用可能。）を開催し、共当該利用者の生活に対する意向等を改めて確認するとともに、同生活援助計画の原案の内容について意見を求めているか。
</t>
    <phoneticPr fontId="3"/>
  </si>
  <si>
    <t xml:space="preserve">
（７）サービス管理責任者は、(5)に規定する外部サービス利用型共同生活援助計画の原案の内容について利用者又はその家族に対して説明し、文書により利用者の同意を得ているか。
</t>
    <phoneticPr fontId="3"/>
  </si>
  <si>
    <t xml:space="preserve">
（８）サービス管理責任者は、外部サービス利用型共同生活援助計画を作成した際には、当該外部サービス利用型共同生活援助計画を利用者及び指定特定相談支援事業者に交付しているか。
</t>
    <phoneticPr fontId="3"/>
  </si>
  <si>
    <t xml:space="preserve">
（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
</t>
    <phoneticPr fontId="3"/>
  </si>
  <si>
    <t xml:space="preserve">
（11）外部サービス利用型共同生活援助計画に変更のあった場合、(2)から(8)に準じて取り扱っているか。
</t>
    <phoneticPr fontId="3"/>
  </si>
  <si>
    <r>
      <t xml:space="preserve">
（１）</t>
    </r>
    <r>
      <rPr>
        <sz val="14"/>
        <rFont val="ＭＳ Ｐゴシック"/>
        <family val="3"/>
        <charset val="128"/>
      </rPr>
      <t xml:space="preserve">サービス管理責任者は、外部サービス利用型共同生活援助計画の作成等のほか、次に掲げる業務を行っているか。
</t>
    </r>
    <phoneticPr fontId="3"/>
  </si>
  <si>
    <t xml:space="preserve">
　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
</t>
    <phoneticPr fontId="3"/>
  </si>
  <si>
    <r>
      <t xml:space="preserve">
　</t>
    </r>
    <r>
      <rPr>
        <sz val="14"/>
        <rFont val="ＭＳ Ｐゴシック"/>
        <family val="3"/>
        <charset val="128"/>
      </rPr>
      <t xml:space="preserve">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
</t>
    </r>
    <phoneticPr fontId="3"/>
  </si>
  <si>
    <r>
      <t xml:space="preserve">
  </t>
    </r>
    <r>
      <rPr>
        <sz val="14"/>
        <rFont val="ＭＳ Ｐゴシック"/>
        <family val="3"/>
        <charset val="128"/>
      </rPr>
      <t xml:space="preserve">③　利用者が自立した社会生活を営むことができるよう指定生活介護事業所等との連絡調整を行うこと。
</t>
    </r>
    <phoneticPr fontId="3"/>
  </si>
  <si>
    <t xml:space="preserve">
（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
</t>
    <phoneticPr fontId="3"/>
  </si>
  <si>
    <t xml:space="preserve">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
</t>
    <phoneticPr fontId="3"/>
  </si>
  <si>
    <t xml:space="preserve">
（３）外部サービス利用型指定共同生活援助事業者は、その利用者に対して、利用者の負担により、当該外部サービス利用型指定共同生活援助事業所の従業者以外の者による家事等を受けさせていないか。
</t>
    <phoneticPr fontId="3"/>
  </si>
  <si>
    <t xml:space="preserve">
▽（１）外部サービス利用型指定共同生活援助事業者は、利用者について、指定生活介護事業所等との連絡調整、余暇活動の支援等に努めているか。
</t>
    <phoneticPr fontId="3"/>
  </si>
  <si>
    <t xml:space="preserve">
▽（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
</t>
    <phoneticPr fontId="3"/>
  </si>
  <si>
    <t xml:space="preserve">
▽（３）外部サービス利用型指定共同生活援助事業者は、常に利用者の家族との連携を図るとともに、利用者とその家族との交流等の機会を確保するよう努めているか。
</t>
    <phoneticPr fontId="3"/>
  </si>
  <si>
    <t xml:space="preserve">
▽（１）外部サービス利用型指定共同生活援助事業者は、外部サービス利用型指定共同生活援助の提供に当たっては、地域住民又はその自発的な活動等との連携及び協力を行う等の地域との交流を図っているか。
</t>
    <phoneticPr fontId="3"/>
  </si>
  <si>
    <t xml:space="preserve">
▽（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
</t>
    <phoneticPr fontId="3"/>
  </si>
  <si>
    <t xml:space="preserve">
▽（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
</t>
    <phoneticPr fontId="3"/>
  </si>
  <si>
    <t xml:space="preserve">
▽（４）外部サービス利用型指定共同生活援助事業者は、第二項の報告、要望、助言等についての記録を作成するとともに、当該記録を公表しているか。
</t>
    <phoneticPr fontId="3"/>
  </si>
  <si>
    <t xml:space="preserve">
▽（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
</t>
    <phoneticPr fontId="3"/>
  </si>
  <si>
    <t xml:space="preserve">
従業者は、現に外部サービス利用型指定共同生活援助の提供を行っているときに利用者に病状の急変が生じた場合その他必要な場合は、速やかに医療機関への連絡を行う等の必要な措置を講じているか。
</t>
    <phoneticPr fontId="3"/>
  </si>
  <si>
    <t xml:space="preserve">
▽外部サービス利用型指定共同生活援助事業者は、外部サービス利用型指定共同生活援助を受けている支給決定障害者が次のいずれかに該当する場合は、遅滞なく、意見を付してその旨を市町村に通知しているか。
</t>
    <phoneticPr fontId="3"/>
  </si>
  <si>
    <t xml:space="preserve">　①　正当な理由なしに外部サービス利用型指定共同生活援助の利用に関する指示に従わないことにより、障害の状態等を悪化させたと認められるとき。
</t>
    <phoneticPr fontId="3"/>
  </si>
  <si>
    <t xml:space="preserve">　②　偽りその他不正な行為によって訓練等給付費又は特例訓練等給付費を受け、又は受けようとしたとき。
</t>
    <phoneticPr fontId="3"/>
  </si>
  <si>
    <t xml:space="preserve">
▽（１）外部サービス利用型指定共同生活援助事業所の管理者は、当該外部サービス利用型指定共同生活援助事業所の従業者及び業務の管理その他の管理を一元的に行っているか。
</t>
    <phoneticPr fontId="3"/>
  </si>
  <si>
    <t xml:space="preserve">
▽（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
</t>
    <phoneticPr fontId="3"/>
  </si>
  <si>
    <t xml:space="preserve">
▽（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phoneticPr fontId="3"/>
  </si>
  <si>
    <t xml:space="preserve">
▽（２）外部サービス利用型指定共同生活援助事業者は、受託居宅介護サービス事業者が受託居宅介護サービスを提供した場合にあっては、提供した日時、時間、具体的なサービスの内容等を文書により報告させているか。 
</t>
    <phoneticPr fontId="3"/>
  </si>
  <si>
    <r>
      <t xml:space="preserve">
　</t>
    </r>
    <r>
      <rPr>
        <sz val="14"/>
        <rFont val="ＭＳ Ｐゴシック"/>
        <family val="3"/>
        <charset val="128"/>
      </rPr>
      <t xml:space="preserve">外部サービス利用型指定共同生活援助事業者は、外部サービス利用型指定共同生活援助事業所ごとに、次に掲げる事業の運営についての重要事項に関する運営規程を定めているか。
</t>
    </r>
    <phoneticPr fontId="3"/>
  </si>
  <si>
    <t xml:space="preserve">
▽（１）外部サービス利用型指定共同生活援助事業者が、受託居宅介護サービスの提供に関する業務を委託する契約を締結するときは、受託居宅介護サービス事業所ごとに文書により行っているか。
</t>
    <phoneticPr fontId="3"/>
  </si>
  <si>
    <t xml:space="preserve">
▽（２）受託居宅介護サービス事業者は、指定居宅介護事業者となっているか。 
</t>
    <phoneticPr fontId="3"/>
  </si>
  <si>
    <t xml:space="preserve">
▽（３）受託居宅介護サービス事業者が提供する受託居宅介護サービスの種類は指定居宅介護となっているか。 
</t>
    <phoneticPr fontId="3"/>
  </si>
  <si>
    <t xml:space="preserve">
▽（４）外部サービス利用型指定共同生活援助事業者は、事業の開始に当たっては、あらかじめ、指定居宅介護事業者と、（1）に規定する方法によりこれらの提供に関する業務を委託する契約を締結しているか。
</t>
    <phoneticPr fontId="3"/>
  </si>
  <si>
    <t xml:space="preserve">
▽（５）外部サービス利用型指定共同生活援助事業者は、受託居宅介護サービス事業者に、業務について必要な管理及び指揮命令を行っているか。 
</t>
    <phoneticPr fontId="3"/>
  </si>
  <si>
    <t xml:space="preserve">
▽（６）外部サービス利用型指定共同生活援助事業者は、受託居宅介護サービスに係る業務の実施状況について定期的に確認し、その結果等を記録しているか。
</t>
    <phoneticPr fontId="3"/>
  </si>
  <si>
    <t xml:space="preserve">
（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
</t>
    <phoneticPr fontId="3"/>
  </si>
  <si>
    <t xml:space="preserve">
（２）(1)の従業者の勤務の体制を定めるに当たっては、利用者が安心して日常生活を送ることができるよう、継続性を重視した外部サービス利用型指定共同生活援助の提供に配慮しているか。
</t>
    <phoneticPr fontId="3"/>
  </si>
  <si>
    <t xml:space="preserve">
（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
</t>
    <phoneticPr fontId="3"/>
  </si>
  <si>
    <t xml:space="preserve">
（４）外部サービス利用型指定共同生活援助事業者は、従業者の資質の向上のために、その研修の機会を確保しているか。
</t>
    <phoneticPr fontId="3"/>
  </si>
  <si>
    <t xml:space="preserve">
（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</si>
  <si>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
</t>
    <phoneticPr fontId="3"/>
  </si>
  <si>
    <t xml:space="preserve">
（２）外部サービス利用型指定共同生活援助事業者は、従業者に対し、業務継続計画について周知するとともに、必要な研修及び訓練を定期的に実施しているか。
</t>
    <phoneticPr fontId="3"/>
  </si>
  <si>
    <t xml:space="preserve">
（３）外部サービス利用型指定共同生活援助事業者は、定期的に業務継続計画の見直しを行い、必要に応じて業務継続計画の変更を行っているか。
</t>
    <phoneticPr fontId="3"/>
  </si>
  <si>
    <t xml:space="preserve">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
</t>
    <phoneticPr fontId="3"/>
  </si>
  <si>
    <r>
      <t xml:space="preserve">
　</t>
    </r>
    <r>
      <rPr>
        <sz val="14"/>
        <rFont val="ＭＳ Ｐゴシック"/>
        <family val="3"/>
        <charset val="128"/>
      </rPr>
      <t xml:space="preserve">外部サービス利用型指定共同生活援助事業者は、共同生活住居及びユニットの入居定員並びに居室の定員を超えて入居させていないか。
</t>
    </r>
    <phoneticPr fontId="3"/>
  </si>
  <si>
    <t xml:space="preserve">
（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3"/>
  </si>
  <si>
    <t xml:space="preserve">
（２）外部サービス利用型指定共同生活援助事業者は、非常災害に備えるため、定期的に避難、救出その他必要な訓練を行っているか。
</t>
    <phoneticPr fontId="3"/>
  </si>
  <si>
    <t xml:space="preserve">
（３）外部サービス利用型指定共同生活援助事業者は、（２）の訓練の実施に当たって、地域住民の参加が得られるよう連携に努めているか。
</t>
    <phoneticPr fontId="3"/>
  </si>
  <si>
    <t xml:space="preserve">
（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
</t>
    <phoneticPr fontId="3"/>
  </si>
  <si>
    <t xml:space="preserve">
（２）外部サービス利用型指定共同生活援助事業者は、当該外部サービス利用型指定共同生活援助事業所において感染症又は食中毒が発生し、又はまん延しないように、次に掲げる措置を講じているか。
</t>
    <phoneticPr fontId="3"/>
  </si>
  <si>
    <t xml:space="preserve">
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</si>
  <si>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
②　当該外部サービス利用型指定共同生活援助事業所における感染症及び食中毒の予防及びまん延の防止のための指針を整備しているか。
</t>
    <phoneticPr fontId="3"/>
  </si>
  <si>
    <t xml:space="preserve">
③　当該外部サービス利用型指定共同生活援助事業所において、従業者に対し、感染症及び食中毒の予防及びまん延の防止のための研修並びに感染症の予防及びまん延防止のための訓練を定期的に実施しているか。
</t>
    <phoneticPr fontId="3"/>
  </si>
  <si>
    <t xml:space="preserve">
▽（１）外部サービス利用型指定共同生活援助事業者は、利用者の病状の急変等に備えるため、あらかじめ、協力医療機関を定めているか。
</t>
    <phoneticPr fontId="3"/>
  </si>
  <si>
    <t xml:space="preserve">
▽（２）外部サービス利用型指定共同生活援助事業者は、あらかじめ、協力歯科医療機関を定めておくよう努めているか。
</t>
    <phoneticPr fontId="3"/>
  </si>
  <si>
    <t xml:space="preserve">
▽（４）外部サービス利用型指定共同生活援助事業者は、協力医療機関が第二種協定指定医療機関である場合には、当該第二種協定医療機関との間で、新興感染症の発生時等の対応について協議を行っているか。
</t>
    <phoneticPr fontId="3"/>
  </si>
  <si>
    <t xml:space="preserve">
（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
</t>
    <phoneticPr fontId="3"/>
  </si>
  <si>
    <t xml:space="preserve">
（２）外部サービス利用型指定共同生活援助事業者は、やむを得ず身体拘束等を行う場合には、その様態及び時間、その際の利用者の心身の状況並びに緊急やむを得ない理由その他必要な事項を記録しているか。
</t>
    <phoneticPr fontId="3"/>
  </si>
  <si>
    <t xml:space="preserve">
（３）外部サービス利用型指定共同生活援助事業者は、身体拘束等の適正化を図るため、次に掲げる措置を講じているか。
</t>
    <phoneticPr fontId="3"/>
  </si>
  <si>
    <t xml:space="preserve">
（１）外部サービス利用型指定共同生活援助事業所の従業者及び管理者は、正当な理由がなく、その業務上知り得た利用者又はその家族の秘密を漏らしていないか。
</t>
    <phoneticPr fontId="3"/>
  </si>
  <si>
    <t xml:space="preserve">
（２）外部サービス利用型指定共同生活援助事業者は、従業者及び管理者であった者が、正当な理由がなく、その業務上知り得た利用者又はその家族の秘密を漏らすことがないよう、必要な措置を講じているか。
</t>
    <phoneticPr fontId="3"/>
  </si>
  <si>
    <t xml:space="preserve">
（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
</t>
    <phoneticPr fontId="3"/>
  </si>
  <si>
    <t xml:space="preserve">
（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
</t>
    <phoneticPr fontId="3"/>
  </si>
  <si>
    <t xml:space="preserve">
（２）外部サービス利用型指定共同生活援助事業者は、当該外部サービス利用型指定共同生活援助事業者について広告をする場合においては、その内容が虚偽又は誇大なものとしていないか。
</t>
    <phoneticPr fontId="3"/>
  </si>
  <si>
    <t xml:space="preserve">
▽（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
</t>
    <phoneticPr fontId="3"/>
  </si>
  <si>
    <t xml:space="preserve">
▽（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3"/>
  </si>
  <si>
    <t xml:space="preserve">
（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
</t>
    <phoneticPr fontId="3"/>
  </si>
  <si>
    <t xml:space="preserve">
（２）外部サービス利用型指定共同生活援助事業者は、(1)の苦情を受け付けた場合には、当該苦情の内容等を記録しているか。
</t>
    <phoneticPr fontId="3"/>
  </si>
  <si>
    <t xml:space="preserve">
（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3"/>
  </si>
  <si>
    <t xml:space="preserve">
（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3"/>
  </si>
  <si>
    <t xml:space="preserve">
（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3"/>
  </si>
  <si>
    <t xml:space="preserve">
（６）外部サービス利用型指定共同生活援助事業者は、都道府県知事、市町村又は市町村長から求めがあった場合には、(3)から(5)までの改善の内容を都道府県知事、市町村又は市町村長に報告しているか。
</t>
    <phoneticPr fontId="3"/>
  </si>
  <si>
    <t xml:space="preserve">
（７）外部サービス利用型指定共同生活援助事業者は、社会福祉法第83条に規定する運営適正化委員会が同法第85条の規定により行う調査又はあっせんにできる限り協力しているか。
</t>
    <phoneticPr fontId="3"/>
  </si>
  <si>
    <t xml:space="preserve">
（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
</t>
    <phoneticPr fontId="3"/>
  </si>
  <si>
    <t xml:space="preserve">
（２）外部サービス利用型指定共同生活援助事業者は、事故の状況及び事故に際して採った処置について、記録しているか。
</t>
    <phoneticPr fontId="3"/>
  </si>
  <si>
    <t xml:space="preserve">
（３）外部サービス利用型指定共同生活援助事業者は、利用者に対する外部サービス利用型指定共同生活援助の提供により賠償すべき事故が発生した場合は、損害賠償を速やかに行っているか。
</t>
    <phoneticPr fontId="3"/>
  </si>
  <si>
    <t xml:space="preserve">
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
</t>
    <phoneticPr fontId="3"/>
  </si>
  <si>
    <t xml:space="preserve">
②　外部サービス利用型指定共同生活援助事業所において、従業者に対し、虐待の防止のための研修を定期的に実施しているか。
</t>
    <phoneticPr fontId="3"/>
  </si>
  <si>
    <r>
      <t xml:space="preserve">
　</t>
    </r>
    <r>
      <rPr>
        <sz val="14"/>
        <rFont val="ＭＳ Ｐゴシック"/>
        <family val="3"/>
        <charset val="128"/>
      </rPr>
      <t xml:space="preserve">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
</t>
    </r>
    <phoneticPr fontId="3"/>
  </si>
  <si>
    <t xml:space="preserve">
（１）外部サービス利用型指定共同生活援助事業者は、従業者、設備、備品及び会計に関する諸記録を整備してあるか。
</t>
    <phoneticPr fontId="3"/>
  </si>
  <si>
    <t xml:space="preserve">
（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
</t>
    <phoneticPr fontId="3"/>
  </si>
  <si>
    <t xml:space="preserve">
▽（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
</t>
    <phoneticPr fontId="3"/>
  </si>
  <si>
    <t xml:space="preserve">
▽（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
</t>
    <phoneticPr fontId="3"/>
  </si>
  <si>
    <t xml:space="preserve">
▽②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
</t>
    <phoneticPr fontId="3"/>
  </si>
  <si>
    <t xml:space="preserve">
▽地域移行支援型ホーム事業者は、利用者に対し、外部サービス利用型指定共同生活援助を提供する場合、原則として2年以内とされているか。
</t>
    <phoneticPr fontId="3"/>
  </si>
  <si>
    <t xml:space="preserve">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
</t>
    <phoneticPr fontId="3"/>
  </si>
  <si>
    <t xml:space="preserve">
　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
</t>
    <phoneticPr fontId="3"/>
  </si>
  <si>
    <t xml:space="preserve">
▽①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
</t>
    <phoneticPr fontId="3"/>
  </si>
  <si>
    <t xml:space="preserve">
▽②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phoneticPr fontId="3"/>
  </si>
  <si>
    <t xml:space="preserve">
▽（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
</t>
    <phoneticPr fontId="3"/>
  </si>
  <si>
    <t xml:space="preserve">
▽（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
</t>
    <phoneticPr fontId="3"/>
  </si>
  <si>
    <t xml:space="preserve">
（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3"/>
  </si>
  <si>
    <t xml:space="preserve">（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
</t>
    <phoneticPr fontId="3"/>
  </si>
  <si>
    <t xml:space="preserve">
（２）(1)の規定により、指定共同生活援助又は外部サービス利用型指定共同生活援助に要する費用の額を算定した場合において、その額に1円未満の端数があるときは、その端数金額は切り捨てて算定しているか。
</t>
    <phoneticPr fontId="3"/>
  </si>
  <si>
    <r>
      <t xml:space="preserve">
（１）共同生活援助サービス費</t>
    </r>
    <r>
      <rPr>
        <sz val="14"/>
        <rFont val="ＭＳ Ｐゴシック"/>
        <family val="3"/>
        <charset val="128"/>
      </rPr>
      <t>（Ⅰ）</t>
    </r>
    <r>
      <rPr>
        <sz val="14"/>
        <color rgb="FF000000"/>
        <rFont val="ＭＳ Ｐゴシック"/>
        <family val="3"/>
        <charset val="128"/>
      </rPr>
      <t>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t>
    </r>
    <r>
      <rPr>
        <sz val="14"/>
        <rFont val="ＭＳ Ｐゴシック"/>
        <family val="3"/>
        <charset val="128"/>
      </rPr>
      <t>）(3)において同じ。）（(3)に規定する障害者を除く。）に対し、指定共同生活援助事業所において、指定共同生活援助を行った場合に、障害支援区分に応じ、１日につき所定単</t>
    </r>
    <r>
      <rPr>
        <sz val="14"/>
        <color rgb="FF000000"/>
        <rFont val="ＭＳ Ｐゴシック"/>
        <family val="3"/>
        <charset val="128"/>
      </rPr>
      <t xml:space="preserve">位数を算定しているか。
</t>
    </r>
    <phoneticPr fontId="3"/>
  </si>
  <si>
    <r>
      <t xml:space="preserve">
（２）令和</t>
    </r>
    <r>
      <rPr>
        <sz val="14"/>
        <rFont val="ＭＳ Ｐゴシック"/>
        <family val="3"/>
        <charset val="128"/>
      </rPr>
      <t>9</t>
    </r>
    <r>
      <rPr>
        <sz val="14"/>
        <color rgb="FF000000"/>
        <rFont val="ＭＳ Ｐゴシック"/>
        <family val="3"/>
        <charset val="128"/>
      </rPr>
      <t xml:space="preserve">年3月31日までの間、指定共同生活援助事業所において、個人単位で居宅等を利用する場合の利用者に対し、指定共同生活援助を行った場合にあっては、(1)にかかわらず、次の①から③までの場合に応じ、それぞれ1日につき所定単位数を算定しているか。また、これらの規定に基づく居宅介護又は重度訪問介護の利用について、所要時間が８時間以上である場合にあっては、次に掲げる単位数の100分の95に相当する単位数を算定しているか。
</t>
    </r>
    <phoneticPr fontId="3"/>
  </si>
  <si>
    <t xml:space="preserve">
（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
</t>
    <phoneticPr fontId="3"/>
  </si>
  <si>
    <t xml:space="preserve">
（４）共同生活援助サービス費（(2)に規定する場合を含む。）の算定に当たって、次の①から⑤までのいずれかに該当する場合に、それぞれに掲げる割合を所定単位数に乗じて得た数を算定しているか。
</t>
    <phoneticPr fontId="3"/>
  </si>
  <si>
    <t xml:space="preserve">（ただし、③及び⑤に該当する場合にあっては、③に掲げる割合を所定単位数に乗じて得た額を、④及び⑤に該当する場合にあっては、④に掲げる割合を所定単位数に乗じて得た額を算定しているか。）
</t>
    <phoneticPr fontId="3"/>
  </si>
  <si>
    <t xml:space="preserve">
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　同表の下欄に掲げる割合
</t>
    <phoneticPr fontId="3"/>
  </si>
  <si>
    <t xml:space="preserve">
②　指定共同生活援助の提供に当たって、共同生活援助計画が作成されていない場合　次に掲げる場合に応じ、それぞれ次に掲げる割合
</t>
    <phoneticPr fontId="3"/>
  </si>
  <si>
    <t xml:space="preserve">
⑤　一体的な運営が行われている共同生活住居の入居定員（サテライト型住居に係る入居定員を含む。）の合計数が21人以上である場合　100分の95
</t>
    <phoneticPr fontId="3"/>
  </si>
  <si>
    <r>
      <t xml:space="preserve">
（９）利用者が共同生活援助以外の障害福祉サービスを受けている間（居宅介護を受けている間（</t>
    </r>
    <r>
      <rPr>
        <sz val="14"/>
        <rFont val="ＭＳ Ｐゴシック"/>
        <family val="3"/>
        <charset val="128"/>
      </rPr>
      <t>(2)</t>
    </r>
    <r>
      <rPr>
        <sz val="14"/>
        <color rgb="FF000000"/>
        <rFont val="ＭＳ Ｐゴシック"/>
        <family val="3"/>
        <charset val="128"/>
      </rPr>
      <t>の適用を受けている間に限る。）及び重度訪問介護を受けている間（(</t>
    </r>
    <r>
      <rPr>
        <sz val="14"/>
        <rFont val="ＭＳ Ｐゴシック"/>
        <family val="3"/>
        <charset val="128"/>
      </rPr>
      <t>2)</t>
    </r>
    <r>
      <rPr>
        <sz val="14"/>
        <color rgb="FF000000"/>
        <rFont val="ＭＳ Ｐゴシック"/>
        <family val="3"/>
        <charset val="128"/>
      </rPr>
      <t xml:space="preserve">の適用を受けている間に限る。）を除く。）は、共同生活援助サービス費を算定していないか。
</t>
    </r>
    <phoneticPr fontId="3"/>
  </si>
  <si>
    <r>
      <t xml:space="preserve">
（１）日中サービス支援型共同生活援助サービス費</t>
    </r>
    <r>
      <rPr>
        <sz val="14"/>
        <rFont val="ＭＳ Ｐゴシック"/>
        <family val="3"/>
        <charset val="128"/>
      </rPr>
      <t>（Ⅰ）に</t>
    </r>
    <r>
      <rPr>
        <sz val="14"/>
        <color rgb="FF000000"/>
        <rFont val="ＭＳ Ｐゴシック"/>
        <family val="3"/>
        <charset val="128"/>
      </rPr>
      <t>ついては、障害者（身体障害者にあっては、65歳未満の者又は65歳に達する日の前日までに障害福祉サービス若しくはこれに準ずるものを利用したことがある者に限る。（</t>
    </r>
    <r>
      <rPr>
        <sz val="14"/>
        <rFont val="ＭＳ Ｐゴシック"/>
        <family val="3"/>
        <charset val="128"/>
      </rPr>
      <t>5</t>
    </r>
    <r>
      <rPr>
        <sz val="14"/>
        <color rgb="FF000000"/>
        <rFont val="ＭＳ Ｐゴシック"/>
        <family val="3"/>
        <charset val="128"/>
      </rPr>
      <t>）において同じ。）</t>
    </r>
    <r>
      <rPr>
        <sz val="14"/>
        <rFont val="ＭＳ Ｐゴシック"/>
        <family val="3"/>
        <charset val="128"/>
      </rPr>
      <t>（(5)に規定する障害者を除く。）に対して、日中サービス支援型指定共同生活援助事業所において、</t>
    </r>
    <r>
      <rPr>
        <sz val="14"/>
        <color rgb="FF000000"/>
        <rFont val="ＭＳ Ｐゴシック"/>
        <family val="3"/>
        <charset val="128"/>
      </rPr>
      <t xml:space="preserve">日中サービス支援型指定共同生活援助を行った場合に、所定単位数を算定しているか。
</t>
    </r>
    <phoneticPr fontId="3"/>
  </si>
  <si>
    <t xml:space="preserve">
（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t>
    <phoneticPr fontId="3"/>
  </si>
  <si>
    <r>
      <t xml:space="preserve">
（３）令和9年3月31日までの間、</t>
    </r>
    <r>
      <rPr>
        <sz val="14"/>
        <color rgb="FF000000"/>
        <rFont val="ＭＳ Ｐゴシック"/>
        <family val="3"/>
        <charset val="128"/>
      </rPr>
      <t>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t>
    </r>
    <r>
      <rPr>
        <sz val="14"/>
        <rFont val="ＭＳ Ｐゴシック"/>
        <family val="3"/>
        <charset val="128"/>
      </rPr>
      <t xml:space="preserve">また、これらの規定に基づく居宅介護又は重度訪問介護の利用について、所要時間が８時間以上である場合にあっては、次に掲げる単位数の100分の95に相当する単位数を算定しているか。
</t>
    </r>
    <phoneticPr fontId="3"/>
  </si>
  <si>
    <r>
      <t xml:space="preserve">
（４）令和9年3月31日までの間、日中サービス支援型指定共同生活援助事業所において、個人単位で居宅介護等を利</t>
    </r>
    <r>
      <rPr>
        <sz val="14"/>
        <color rgb="FF000000"/>
        <rFont val="ＭＳ Ｐゴシック"/>
        <family val="3"/>
        <charset val="128"/>
      </rPr>
      <t>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t>
    </r>
    <r>
      <rPr>
        <sz val="14"/>
        <rFont val="ＭＳ Ｐゴシック"/>
        <family val="3"/>
        <charset val="128"/>
      </rPr>
      <t xml:space="preserve">また、これらの規定に基づく居宅介護又は重度訪問介護の利用について、所要時間が８時間以上である場合にあっては、次に掲げる単位数の100分の95に相当する単位数を算定しているか。
</t>
    </r>
    <phoneticPr fontId="3"/>
  </si>
  <si>
    <r>
      <t xml:space="preserve">
（７）日中サービス支援型共同生活援助サービス費（</t>
    </r>
    <r>
      <rPr>
        <sz val="14"/>
        <rFont val="ＭＳ Ｐゴシック"/>
        <family val="3"/>
        <charset val="128"/>
      </rPr>
      <t>(2)から(4)まで及び(6)</t>
    </r>
    <r>
      <rPr>
        <sz val="14"/>
        <color rgb="FF000000"/>
        <rFont val="ＭＳ Ｐゴシック"/>
        <family val="3"/>
        <charset val="128"/>
      </rPr>
      <t xml:space="preserve">に規定する場合を含む。）の算定に当たって、次の①から④までのいずれかに該当する場合に、それぞれ次に掲げる割合を所定単位数に乗じて得た数を算定しているか。
</t>
    </r>
    <phoneticPr fontId="3"/>
  </si>
  <si>
    <t xml:space="preserve">
①　従業者の員数が平成18年厚生労働省告示第550号「厚生労働大臣が定める利用者の数の基準、従業者の員数の基準及び営業時間の時間数並びに所定単位数に乗じる割合」の十の二の表の上欄に掲げる員数の基準に該当する場合　同表の下欄に掲げる割合
</t>
    <phoneticPr fontId="3"/>
  </si>
  <si>
    <t xml:space="preserve">
②　日中サービス支援型指定共同生活援助の提供に当たって、日中サービス支援型共同生活援助計画が作成されていない場合　次に掲げる場合に応じ、それぞれ次に掲げる割合
</t>
    <phoneticPr fontId="3"/>
  </si>
  <si>
    <t xml:space="preserve">
④　一体的な運営が行われている共同生活住居（③に該当する共同生活住居を除く。）の入居定員の合計数が21人以上である場合　100分の95
</t>
    <phoneticPr fontId="3"/>
  </si>
  <si>
    <r>
      <t xml:space="preserve">
（12）利用者が日中サービス支援型共同生活援助以外の障害福祉サービスを受けている間（居宅介護を受けている間</t>
    </r>
    <r>
      <rPr>
        <sz val="14"/>
        <rFont val="ＭＳ Ｐゴシック"/>
        <family val="3"/>
        <charset val="128"/>
      </rPr>
      <t>（(3)及び(4)の適用を受けている間に限る。）及び重度訪問介護を受けている間（(3)及び(4)の適</t>
    </r>
    <r>
      <rPr>
        <sz val="14"/>
        <color rgb="FF000000"/>
        <rFont val="ＭＳ Ｐゴシック"/>
        <family val="3"/>
        <charset val="128"/>
      </rPr>
      <t xml:space="preserve">用を受けている間に限る。）を除く。）は、日中サービス支援型共同生活援助サービス費を算定していないか。
</t>
    </r>
    <phoneticPr fontId="3"/>
  </si>
  <si>
    <r>
      <t xml:space="preserve">
（１）外部サービス利用型共同生活援助サービス費</t>
    </r>
    <r>
      <rPr>
        <sz val="14"/>
        <rFont val="ＭＳ Ｐゴシック"/>
        <family val="3"/>
        <charset val="128"/>
      </rPr>
      <t>（Ⅰ）</t>
    </r>
    <r>
      <rPr>
        <sz val="14"/>
        <color rgb="FF000000"/>
        <rFont val="ＭＳ Ｐゴシック"/>
        <family val="3"/>
        <charset val="128"/>
      </rPr>
      <t>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t>
    </r>
    <r>
      <rPr>
        <sz val="14"/>
        <rFont val="ＭＳ Ｐゴシック"/>
        <family val="3"/>
        <charset val="128"/>
      </rPr>
      <t>(2)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t>
    </r>
    <r>
      <rPr>
        <sz val="14"/>
        <color rgb="FF000000"/>
        <rFont val="ＭＳ Ｐゴシック"/>
        <family val="3"/>
        <charset val="128"/>
      </rPr>
      <t xml:space="preserve">所定単位数を算定しているか。
</t>
    </r>
    <phoneticPr fontId="3"/>
  </si>
  <si>
    <r>
      <t xml:space="preserve">
（２）外部サービス利用型共同生活援助サービス費（Ⅱ）については、</t>
    </r>
    <r>
      <rPr>
        <sz val="14"/>
        <rFont val="ＭＳ Ｐゴシック"/>
        <family val="3"/>
        <charset val="128"/>
      </rPr>
      <t>障害者（(3)に規定する障害者を除く。）に対し、(1)に規定するもの以外の外</t>
    </r>
    <r>
      <rPr>
        <sz val="14"/>
        <color rgb="FF000000"/>
        <rFont val="ＭＳ Ｐゴシック"/>
        <family val="3"/>
        <charset val="128"/>
      </rPr>
      <t xml:space="preserve">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
</t>
    </r>
    <phoneticPr fontId="3"/>
  </si>
  <si>
    <r>
      <t xml:space="preserve">
（３）外部サービス利用型共同生活援助サービス費（Ⅲ）については、一時的に体験的な外部サービス利用型指定共同生活援助の利用が必要と認められる</t>
    </r>
    <r>
      <rPr>
        <sz val="14"/>
        <rFont val="ＭＳ Ｐゴシック"/>
        <family val="3"/>
        <charset val="128"/>
      </rPr>
      <t>障害</t>
    </r>
    <r>
      <rPr>
        <sz val="14"/>
        <color rgb="FF000000"/>
        <rFont val="ＭＳ Ｐゴシック"/>
        <family val="3"/>
        <charset val="128"/>
      </rPr>
      <t xml:space="preserve">者に対し、基本サービス（1回当たり連続30日以内のものに限る。）を提供した場合に、年50日以内に限り、1日につき所定単位数を算定しているか。
</t>
    </r>
    <phoneticPr fontId="3"/>
  </si>
  <si>
    <t xml:space="preserve">
（４）外部サービス利用型共同生活援助サービス費の算定に当たって、次の①から④までのいずれかに該当する場合に、それぞれに掲げる割合を所定単位数に乗じて得た数を算定しているか。
</t>
    <phoneticPr fontId="3"/>
  </si>
  <si>
    <t xml:space="preserve">
①　従業者の員数が平成18年厚生労働省告示第550号「厚生労働大臣が定める利用者の数の基準、従業者の員数の基準及び営業時間の時間数並びに所定単位数に乗じる割合」の十一の表の上欄に掲げる員数の基準に該当する場合　同表の下欄に掲げる割合
</t>
    <phoneticPr fontId="3"/>
  </si>
  <si>
    <t xml:space="preserve">
②　基本サービスの提供に当たって、外部サービス利用型共同生活援助計画が作成されていない場合　次に掲げる場合に応じ、それぞれ次に掲げる割合
</t>
    <phoneticPr fontId="3"/>
  </si>
  <si>
    <t>③　共同生活住居の入居定員が8人以上である場合　100分の90</t>
    <phoneticPr fontId="3"/>
  </si>
  <si>
    <t>④　共同生活住居の入居定員が21人以上である場合　100分の87</t>
    <phoneticPr fontId="3"/>
  </si>
  <si>
    <t xml:space="preserve">
（９）利用者が外部サービス利用型共同生活援助以外の障害福祉サービスを受けている間は、外部サービス利用型共同生活援助サービス費を算定していないか。
</t>
    <phoneticPr fontId="3"/>
  </si>
  <si>
    <t xml:space="preserve">
  退居後共同生活援助サービス費については、平成18年厚生労働省告示第551号「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
</t>
    <phoneticPr fontId="3"/>
  </si>
  <si>
    <t xml:space="preserve">
  退居後外部サービス利用型共同生活援助サービス費については、平成18年厚生労働省告示第551号「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
</t>
    <phoneticPr fontId="3"/>
  </si>
  <si>
    <t xml:space="preserve">
　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
</t>
    <phoneticPr fontId="3"/>
  </si>
  <si>
    <r>
      <t xml:space="preserve">
（１）人員配置体制加算（Ⅰ）については</t>
    </r>
    <r>
      <rPr>
        <sz val="14"/>
        <rFont val="ＭＳ Ｐゴシック"/>
        <family val="3"/>
        <charset val="128"/>
      </rPr>
      <t xml:space="preserve">、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
</t>
    </r>
    <phoneticPr fontId="3"/>
  </si>
  <si>
    <t xml:space="preserve">
（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
</t>
    <phoneticPr fontId="3"/>
  </si>
  <si>
    <r>
      <t xml:space="preserve">
（３）人員配置体制加算（Ⅲ）については、</t>
    </r>
    <r>
      <rPr>
        <sz val="14"/>
        <rFont val="ＭＳ Ｐゴシック"/>
        <family val="3"/>
        <charset val="128"/>
      </rPr>
      <t xml:space="preserve">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
</t>
    </r>
    <phoneticPr fontId="3"/>
  </si>
  <si>
    <t xml:space="preserve">
（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
</t>
    <phoneticPr fontId="3"/>
  </si>
  <si>
    <t xml:space="preserve">
（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
</t>
    <phoneticPr fontId="3"/>
  </si>
  <si>
    <t xml:space="preserve">
（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
</t>
    <phoneticPr fontId="3"/>
  </si>
  <si>
    <t xml:space="preserve">
（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
</t>
    <phoneticPr fontId="3"/>
  </si>
  <si>
    <t xml:space="preserve">
（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
</t>
    <phoneticPr fontId="3"/>
  </si>
  <si>
    <r>
      <t xml:space="preserve">
（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t>
    </r>
    <r>
      <rPr>
        <sz val="14"/>
        <color rgb="FF000000"/>
        <rFont val="ＭＳ Ｐゴシック"/>
        <family val="3"/>
        <charset val="128"/>
      </rPr>
      <t>附則</t>
    </r>
    <r>
      <rPr>
        <sz val="14"/>
        <rFont val="ＭＳ Ｐゴシック"/>
        <family val="3"/>
        <charset val="128"/>
      </rPr>
      <t xml:space="preserve">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
</t>
    </r>
    <phoneticPr fontId="3"/>
  </si>
  <si>
    <t xml:space="preserve">
（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
</t>
    <phoneticPr fontId="3"/>
  </si>
  <si>
    <r>
      <t xml:space="preserve">
（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t>
    </r>
    <r>
      <rPr>
        <sz val="14"/>
        <color rgb="FF000000"/>
        <rFont val="ＭＳ Ｐゴシック"/>
        <family val="3"/>
        <charset val="128"/>
      </rPr>
      <t>間以上である場合に</t>
    </r>
    <r>
      <rPr>
        <sz val="14"/>
        <rFont val="ＭＳ Ｐゴシック"/>
        <family val="3"/>
        <charset val="128"/>
      </rPr>
      <t xml:space="preserve">あっては、所定単位数の100分の95に相当する単位数とする。）を加算しているか。ただし、（５）から（10）までを算定している場合は、算定しない。
</t>
    </r>
    <phoneticPr fontId="3"/>
  </si>
  <si>
    <t xml:space="preserve">
（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12）までを算定している場合は、算定しない。
</t>
    <phoneticPr fontId="3"/>
  </si>
  <si>
    <r>
      <t xml:space="preserve">
（13）人員配置体制加算（</t>
    </r>
    <r>
      <rPr>
        <sz val="14"/>
        <color rgb="FF000000"/>
        <rFont val="ＭＳ Ｐゴシック"/>
        <family val="3"/>
        <charset val="128"/>
      </rPr>
      <t>XⅢ</t>
    </r>
    <r>
      <rPr>
        <sz val="14"/>
        <rFont val="ＭＳ Ｐゴシック"/>
        <family val="3"/>
        <charset val="128"/>
      </rPr>
      <t xml:space="preserve">）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
</t>
    </r>
    <phoneticPr fontId="3"/>
  </si>
  <si>
    <r>
      <t xml:space="preserve">
（14）人員配置体制加算（</t>
    </r>
    <r>
      <rPr>
        <sz val="14"/>
        <color rgb="FF000000"/>
        <rFont val="ＭＳ Ｐゴシック"/>
        <family val="3"/>
        <charset val="128"/>
      </rPr>
      <t>XⅣ</t>
    </r>
    <r>
      <rPr>
        <sz val="14"/>
        <rFont val="ＭＳ Ｐゴシック"/>
        <family val="3"/>
        <charset val="128"/>
      </rPr>
      <t xml:space="preserve">）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
</t>
    </r>
    <phoneticPr fontId="3"/>
  </si>
  <si>
    <t xml:space="preserve">
（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
</t>
    <phoneticPr fontId="3"/>
  </si>
  <si>
    <r>
      <t xml:space="preserve">
（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t>
    </r>
    <r>
      <rPr>
        <sz val="14"/>
        <rFont val="ＭＳ Ｐゴシック"/>
        <family val="3"/>
        <charset val="128"/>
      </rPr>
      <t>しているか。</t>
    </r>
    <r>
      <rPr>
        <sz val="14"/>
        <color rgb="FF000000"/>
        <rFont val="ＭＳ Ｐゴシック"/>
        <family val="3"/>
        <charset val="128"/>
      </rPr>
      <t xml:space="preserve">ただし、この場合において、（1）の福祉専門職員配置等加算（Ⅰ）を算定している場合は、算定しない。
</t>
    </r>
    <phoneticPr fontId="3"/>
  </si>
  <si>
    <t xml:space="preserve">
（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
</t>
    <phoneticPr fontId="3"/>
  </si>
  <si>
    <t xml:space="preserve">
  （１）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
</t>
    <phoneticPr fontId="3"/>
  </si>
  <si>
    <t xml:space="preserve">
（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
</t>
    <phoneticPr fontId="3"/>
  </si>
  <si>
    <t xml:space="preserve">
⑶　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
</t>
    <phoneticPr fontId="3"/>
  </si>
  <si>
    <t xml:space="preserve">
⑴　２の２の３の退居後共同生活援助サービス費又は２の２の４の退居後外部サービス利用型共同生活援助サービス費を算定していること。
</t>
    <phoneticPr fontId="3"/>
  </si>
  <si>
    <t xml:space="preserve">
⑵　障害者ピアサポート研修修了者を指定共同生活援助事業所又は外部サービス利用型指定共同生活援助事業所の従業者として２名以上（当該２名以上のうち少なくとも１名は障害者等とする。）配置していること。
</t>
    <phoneticPr fontId="3"/>
  </si>
  <si>
    <t xml:space="preserve">
（１）夜間支援等体
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
</t>
    <phoneticPr fontId="3"/>
  </si>
  <si>
    <t xml:space="preserve">
（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
</t>
    <phoneticPr fontId="3"/>
  </si>
  <si>
    <t xml:space="preserve">
（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
</t>
    <phoneticPr fontId="3"/>
  </si>
  <si>
    <t xml:space="preserve">
（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
</t>
    <phoneticPr fontId="3"/>
  </si>
  <si>
    <t xml:space="preserve">
（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
</t>
    <phoneticPr fontId="3"/>
  </si>
  <si>
    <t xml:space="preserve">
（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
</t>
    <phoneticPr fontId="3"/>
  </si>
  <si>
    <t xml:space="preserve">
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
</t>
    <phoneticPr fontId="3"/>
  </si>
  <si>
    <r>
      <t xml:space="preserve">
（１）重度障害者支援加算（Ⅰ）については、平成18年厚生労働省告示第551号「厚生労働大臣が定める施設基準並びにこども家庭庁長官及び厚生労働大臣が定める施設基準」の十六のイの(1)</t>
    </r>
    <r>
      <rPr>
        <sz val="14"/>
        <color rgb="FF000000"/>
        <rFont val="ＭＳ Ｐゴシック"/>
        <family val="3"/>
        <charset val="128"/>
      </rPr>
      <t xml:space="preserve">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
</t>
    </r>
    <phoneticPr fontId="3"/>
  </si>
  <si>
    <t xml:space="preserve">
（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
</t>
    <phoneticPr fontId="3"/>
  </si>
  <si>
    <t xml:space="preserve">
（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
</t>
    <phoneticPr fontId="3"/>
  </si>
  <si>
    <t xml:space="preserve">
（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
</t>
    <phoneticPr fontId="3"/>
  </si>
  <si>
    <t xml:space="preserve">
（５）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
</t>
    <phoneticPr fontId="3"/>
  </si>
  <si>
    <t xml:space="preserve">
（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
</t>
    <phoneticPr fontId="3"/>
  </si>
  <si>
    <t xml:space="preserve">
（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
</t>
    <phoneticPr fontId="3"/>
  </si>
  <si>
    <t xml:space="preserve">
（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
</t>
    <phoneticPr fontId="3"/>
  </si>
  <si>
    <r>
      <t xml:space="preserve">
　</t>
    </r>
    <r>
      <rPr>
        <sz val="14"/>
        <rFont val="ＭＳ Ｐゴシック"/>
        <family val="3"/>
        <charset val="128"/>
      </rPr>
      <t xml:space="preserve">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
</t>
    </r>
    <phoneticPr fontId="3"/>
  </si>
  <si>
    <t xml:space="preserve">
（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
</t>
    <phoneticPr fontId="3"/>
  </si>
  <si>
    <r>
      <t xml:space="preserve">
（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t>
    </r>
    <r>
      <rPr>
        <sz val="14"/>
        <rFont val="ＭＳ Ｐゴシック"/>
        <family val="3"/>
        <charset val="128"/>
      </rPr>
      <t>場合に、</t>
    </r>
    <r>
      <rPr>
        <sz val="14"/>
        <color rgb="FF000000"/>
        <rFont val="ＭＳ Ｐゴシック"/>
        <family val="3"/>
        <charset val="128"/>
      </rPr>
      <t xml:space="preserve">1日につき所定単位数を加算しているか。
</t>
    </r>
    <phoneticPr fontId="3"/>
  </si>
  <si>
    <r>
      <t xml:space="preserve">
（１）集中的支援加算（Ⅰ）については、</t>
    </r>
    <r>
      <rPr>
        <sz val="14"/>
        <rFont val="ＭＳ Ｐゴシック"/>
        <family val="3"/>
        <charset val="128"/>
      </rPr>
      <t>平成18年厚生労働省告示第556号「厚生労働大臣が定める者並びにこども家庭庁長官及び厚生労働大臣が定める者」の一の二に定める者の状態</t>
    </r>
    <r>
      <rPr>
        <sz val="14"/>
        <color rgb="FF000000"/>
        <rFont val="ＭＳ Ｐゴシック"/>
        <family val="3"/>
        <charset val="128"/>
      </rPr>
      <t xml:space="preserve">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
</t>
    </r>
    <phoneticPr fontId="3"/>
  </si>
  <si>
    <t xml:space="preserve">
（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
</t>
    <phoneticPr fontId="3"/>
  </si>
  <si>
    <t xml:space="preserve">
（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
</t>
    <phoneticPr fontId="3"/>
  </si>
  <si>
    <t xml:space="preserve">
（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知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
</t>
    <phoneticPr fontId="3"/>
  </si>
  <si>
    <t xml:space="preserve">
（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
</t>
    <phoneticPr fontId="3"/>
  </si>
  <si>
    <t xml:space="preserve">
（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
</t>
    <phoneticPr fontId="3"/>
  </si>
  <si>
    <t xml:space="preserve">
　利用者が共同生活援助計画等に基づき家族等の居宅等において外泊した場合に、1月に1回を限度として、外泊期間の日数の合計に応じ、所定単位数を算定しているか。
</t>
    <phoneticPr fontId="3"/>
  </si>
  <si>
    <t xml:space="preserve">
　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
</t>
    <phoneticPr fontId="3"/>
  </si>
  <si>
    <t xml:space="preserve">
　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
</t>
    <phoneticPr fontId="3"/>
  </si>
  <si>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
</t>
    <phoneticPr fontId="3"/>
  </si>
  <si>
    <r>
      <t xml:space="preserve">
  平成18年厚生労働省告示第551号「厚生労働大臣が定める施設基準並びにこども家庭庁長官及び厚生労働大臣が定める施設基準」の</t>
    </r>
    <r>
      <rPr>
        <sz val="14"/>
        <rFont val="ＭＳ Ｐゴシック"/>
        <family val="3"/>
        <charset val="128"/>
      </rPr>
      <t>十六のハ又は十七</t>
    </r>
    <r>
      <rPr>
        <sz val="14"/>
        <color rgb="FF000000"/>
        <rFont val="ＭＳ Ｐゴシック"/>
        <family val="3"/>
        <charset val="128"/>
      </rPr>
      <t xml:space="preserve">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
</t>
    </r>
    <phoneticPr fontId="3"/>
  </si>
  <si>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
</t>
    <phoneticPr fontId="3"/>
  </si>
  <si>
    <r>
      <t xml:space="preserve">
（１）医療連携体制加算（Ⅰ）については、医療機関等との連携により、看護職員を指定共同生活援助事業所等に訪問させ、当該看護職員が利用者に対して</t>
    </r>
    <r>
      <rPr>
        <sz val="14"/>
        <rFont val="ＭＳ Ｐゴシック"/>
        <family val="3"/>
        <charset val="128"/>
      </rPr>
      <t>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t>
    </r>
    <r>
      <rPr>
        <sz val="14"/>
        <color rgb="FF000000"/>
        <rFont val="ＭＳ Ｐゴシック"/>
        <family val="3"/>
        <charset val="128"/>
      </rPr>
      <t xml:space="preserve">定しない。
</t>
    </r>
    <phoneticPr fontId="3"/>
  </si>
  <si>
    <r>
      <t xml:space="preserve">
（２）医療連携体制加算（Ⅱ）については、医療機関等との連携により、看護職員を指定共同生活援助事業所等に訪問させ、当該看護職員が利用者に対して</t>
    </r>
    <r>
      <rPr>
        <sz val="14"/>
        <rFont val="ＭＳ Ｐゴシック"/>
        <family val="3"/>
        <charset val="128"/>
      </rPr>
      <t>1時間以上2時間未満の看護を行った場合に、当該看護を受けた利用者に対し、1回の訪問につき8</t>
    </r>
    <r>
      <rPr>
        <strike/>
        <sz val="14"/>
        <rFont val="ＭＳ Ｐゴシック"/>
        <family val="3"/>
        <charset val="128"/>
      </rPr>
      <t>名</t>
    </r>
    <r>
      <rPr>
        <sz val="14"/>
        <rFont val="ＭＳ Ｐゴシック"/>
        <family val="3"/>
        <charset val="128"/>
      </rPr>
      <t xml:space="preserve">人の利用者を限度として、1日につき所定単位数を加算しているか。ただし、2の4の3の看護職員配置加算又は2の7の医療的ケア対応支援加算を算定している利用者については、算定しない。
</t>
    </r>
    <phoneticPr fontId="3"/>
  </si>
  <si>
    <r>
      <t xml:space="preserve">
（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sz val="14"/>
        <rFont val="ＭＳ Ｐゴシック"/>
        <family val="3"/>
        <charset val="128"/>
      </rPr>
      <t>名</t>
    </r>
    <r>
      <rPr>
        <sz val="14"/>
        <rFont val="ＭＳ Ｐゴシック"/>
        <family val="3"/>
        <charset val="128"/>
      </rPr>
      <t>人の利用者を限度として、1日につき所定単位数を加算しているか。ただし、2の4の3の看護職員配置加算又は2の7の医療的ケア対応支援加算を算定している</t>
    </r>
    <r>
      <rPr>
        <strike/>
        <sz val="14"/>
        <rFont val="ＭＳ Ｐゴシック"/>
        <family val="3"/>
        <charset val="128"/>
      </rPr>
      <t>場合</t>
    </r>
    <r>
      <rPr>
        <sz val="14"/>
        <rFont val="ＭＳ Ｐゴシック"/>
        <family val="3"/>
        <charset val="128"/>
      </rPr>
      <t xml:space="preserve">利用者については、算定しない。
</t>
    </r>
    <phoneticPr fontId="3"/>
  </si>
  <si>
    <r>
      <t xml:space="preserve">
（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sz val="14"/>
        <rFont val="ＭＳ Ｐゴシック"/>
        <family val="3"/>
        <charset val="128"/>
      </rPr>
      <t>名</t>
    </r>
    <r>
      <rPr>
        <sz val="14"/>
        <rFont val="ＭＳ Ｐゴシック"/>
        <family val="3"/>
        <charset val="128"/>
      </rPr>
      <t xml:space="preserve">人の利用者を限度として、1日につき所定単位数を加算しているか。ただし、2の4の3の看護職員配置加算又は2の7の医療的ケア対応支援加算を算定している利用者については、算定しない。
</t>
    </r>
    <phoneticPr fontId="3"/>
  </si>
  <si>
    <r>
      <t xml:space="preserve">
（５）医療連携体制加算（</t>
    </r>
    <r>
      <rPr>
        <sz val="14"/>
        <rFont val="ＭＳ Ｐゴシック"/>
        <family val="3"/>
        <charset val="128"/>
      </rPr>
      <t>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t>
    </r>
    <r>
      <rPr>
        <sz val="14"/>
        <color rgb="FF000000"/>
        <rFont val="ＭＳ Ｐゴシック"/>
        <family val="3"/>
        <charset val="128"/>
      </rPr>
      <t xml:space="preserve">しない。
</t>
    </r>
    <phoneticPr fontId="3"/>
  </si>
  <si>
    <r>
      <t xml:space="preserve">
（６）医療連携体制加算（</t>
    </r>
    <r>
      <rPr>
        <sz val="14"/>
        <rFont val="ＭＳ Ｐゴシック"/>
        <family val="3"/>
        <charset val="128"/>
      </rPr>
      <t>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t>
    </r>
    <r>
      <rPr>
        <sz val="14"/>
        <color rgb="FF000000"/>
        <rFont val="ＭＳ Ｐゴシック"/>
        <family val="3"/>
        <charset val="128"/>
      </rPr>
      <t xml:space="preserve">ては、算定しない。
</t>
    </r>
    <phoneticPr fontId="3"/>
  </si>
  <si>
    <r>
      <t xml:space="preserve">
（７）医療連携体制加算（</t>
    </r>
    <r>
      <rPr>
        <sz val="14"/>
        <rFont val="ＭＳ Ｐゴシック"/>
        <family val="3"/>
        <charset val="128"/>
      </rPr>
      <t>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t>
    </r>
    <r>
      <rPr>
        <sz val="14"/>
        <color rgb="FF000000"/>
        <rFont val="ＭＳ Ｐゴシック"/>
        <family val="3"/>
        <charset val="128"/>
      </rPr>
      <t xml:space="preserve">算定している場合は、算定しない。
</t>
    </r>
    <phoneticPr fontId="3"/>
  </si>
  <si>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
</t>
    <phoneticPr fontId="3"/>
  </si>
  <si>
    <t xml:space="preserve">
▽（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
</t>
    <phoneticPr fontId="3"/>
  </si>
  <si>
    <t xml:space="preserve">
▽（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
</t>
    <phoneticPr fontId="3"/>
  </si>
  <si>
    <t xml:space="preserve">
▽利用者が別に厚生労働大臣が定める感染症に感染した場合に、相談対応、診療、入院調整等を行う医療機関を確保し、かつ、当該感染症に感染した利用者に対し、適切な感染対策
を行った上で、指定共同生活援助等を行った場合に、１月に１回、連続する５日を限度として１日につき所定単位数を加算する。
</t>
    <phoneticPr fontId="3"/>
  </si>
  <si>
    <t>（１）福祉・介護職員処遇改善加算（Ⅰ）</t>
    <phoneticPr fontId="3"/>
  </si>
  <si>
    <r>
      <t xml:space="preserve">
①　指定共同生活援助事業所の場合　2から9の３まで（2の2、2の2の2、１の２の４、2の3及び2の5の2を除く。（2）の①、(3)の①</t>
    </r>
    <r>
      <rPr>
        <sz val="14"/>
        <rFont val="ＭＳ Ｐゴシック"/>
        <family val="3"/>
        <charset val="128"/>
      </rPr>
      <t xml:space="preserve">、11の(1)の①及び11の(2)の①において同じ。）により算定した単位数の1000分の86に相当する単位数
</t>
    </r>
    <phoneticPr fontId="3"/>
  </si>
  <si>
    <r>
      <t xml:space="preserve">
②　日中サービス支援型指定共同生活援助事業所の場合　2の2から９の３まで(2の2の2から２の３まで、２の４の５から２の５まで、２の８及び９を除く。(2)の②、(3)の②、11の(1)の②及び11の(2)の②において同じ。)により算定した単位数の1000分の86に</t>
    </r>
    <r>
      <rPr>
        <sz val="14"/>
        <color rgb="FF000000"/>
        <rFont val="ＭＳ Ｐゴシック"/>
        <family val="3"/>
        <charset val="128"/>
      </rPr>
      <t xml:space="preserve">相当する単位数
</t>
    </r>
    <phoneticPr fontId="3"/>
  </si>
  <si>
    <r>
      <t xml:space="preserve">
③　外部サービス利用型指定共同生活援助事業所の場合　2の2の2から9の３まで（１の２の３，2の5の2、2の6及び7の3を除く。(2)の③、(3)の③</t>
    </r>
    <r>
      <rPr>
        <sz val="14"/>
        <rFont val="ＭＳ Ｐゴシック"/>
        <family val="3"/>
        <charset val="128"/>
      </rPr>
      <t>、11の(1)の③及び11の(2)の③において同じ。）により算定した単位数の1000分の150に相</t>
    </r>
    <r>
      <rPr>
        <sz val="14"/>
        <color rgb="FF000000"/>
        <rFont val="ＭＳ Ｐゴシック"/>
        <family val="3"/>
        <charset val="128"/>
      </rPr>
      <t xml:space="preserve">当する単位数
</t>
    </r>
    <phoneticPr fontId="3"/>
  </si>
  <si>
    <r>
      <t xml:space="preserve"> 
 平成18年厚生労働省告示第543号に規定する「こども家庭庁長官及び</t>
    </r>
    <r>
      <rPr>
        <sz val="14"/>
        <color rgb="FF000000"/>
        <rFont val="ＭＳ Ｐゴシック"/>
        <family val="3"/>
        <charset val="128"/>
      </rPr>
      <t>厚生労働大臣が定める基準並びに</t>
    </r>
    <r>
      <rPr>
        <sz val="14"/>
        <rFont val="ＭＳ Ｐゴシック"/>
        <family val="3"/>
        <charset val="128"/>
      </rPr>
      <t xml:space="preserve">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
</t>
    </r>
    <phoneticPr fontId="3"/>
  </si>
  <si>
    <r>
      <t xml:space="preserve">
  平成18年厚生労働省告示第543号「</t>
    </r>
    <r>
      <rPr>
        <sz val="14"/>
        <rFont val="ＭＳ Ｐゴシック"/>
        <family val="3"/>
        <charset val="128"/>
      </rPr>
      <t>こども家庭庁長官及び</t>
    </r>
    <r>
      <rPr>
        <sz val="14"/>
        <color rgb="FF000000"/>
        <rFont val="ＭＳ Ｐゴシック"/>
        <family val="3"/>
        <charset val="128"/>
      </rPr>
      <t>厚生労働大臣が定める基準並びに厚生労働大臣が定める基準」の四十一に定める基準</t>
    </r>
    <r>
      <rPr>
        <sz val="14"/>
        <rFont val="ＭＳ Ｐゴシック"/>
        <family val="3"/>
        <charset val="128"/>
      </rPr>
      <t xml:space="preserve">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
</t>
    </r>
    <phoneticPr fontId="3"/>
  </si>
  <si>
    <t xml:space="preserve">
　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
</t>
    <phoneticPr fontId="3"/>
  </si>
  <si>
    <r>
      <t xml:space="preserve">
（５）日中サービス支援型共同生活援助サービス費</t>
    </r>
    <r>
      <rPr>
        <sz val="14"/>
        <rFont val="ＭＳ Ｐゴシック"/>
        <family val="3"/>
        <charset val="128"/>
      </rPr>
      <t>（Ⅱ</t>
    </r>
    <r>
      <rPr>
        <sz val="14"/>
        <color rgb="FF000000"/>
        <rFont val="ＭＳ Ｐゴシック"/>
        <family val="3"/>
        <charset val="128"/>
      </rPr>
      <t>）については、一時的に体験的な日中サービス支援型指定共同生活援助の利用が必要と認められる</t>
    </r>
    <r>
      <rPr>
        <sz val="14"/>
        <rFont val="ＭＳ Ｐゴシック"/>
        <family val="3"/>
        <charset val="128"/>
      </rPr>
      <t>障害</t>
    </r>
    <r>
      <rPr>
        <sz val="14"/>
        <color rgb="FF000000"/>
        <rFont val="ＭＳ Ｐゴシック"/>
        <family val="3"/>
        <charset val="128"/>
      </rPr>
      <t xml:space="preserve">者に対し、日中サービス支援型指定共同生活援助（1回当たり連続30日以内のものに限る。）を提供した場合に、障害支援区分に応じ、年50日以内に限り、1日につき所定単位数を算定しているか。
</t>
    </r>
    <phoneticPr fontId="3"/>
  </si>
  <si>
    <r>
      <t xml:space="preserve">
（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t>
    </r>
    <r>
      <rPr>
        <sz val="14"/>
        <rFont val="ＭＳ Ｐゴシック"/>
        <family val="3"/>
        <charset val="128"/>
      </rPr>
      <t xml:space="preserve">場合は、所定単位数に代えて、次の⑴から⑹までの場合に応じ、年50日以内に限り、それぞれ１日につき次に掲げる所定単位数を算定 しているか。
</t>
    </r>
    <phoneticPr fontId="3"/>
  </si>
  <si>
    <t xml:space="preserve">
①　正当な理由なしに指定共同生活援助の利用に関する指示に従わないことにより、障害の状態等を悪化させたと認められるとき。
②　偽りその他不正な行為によって訓練等給付費又は特例訓練等給付費を受け、又は受けようとしたとき。
</t>
    <phoneticPr fontId="3"/>
  </si>
  <si>
    <t>研修計画
研修実施記録</t>
    <phoneticPr fontId="3"/>
  </si>
  <si>
    <t xml:space="preserve">
①　当該利用者の個別支援計画に居宅介護の利用が位置付けられていること
②　当該利用者が居宅介護を利用することについて、市町村が必要と認めること
  </t>
    <phoneticPr fontId="3"/>
  </si>
  <si>
    <t xml:space="preserve">
　日中サービス支援型指定共同生活援助事業所に置くべき従業者及びその員数は、次のとおりになっているか。
</t>
    <phoneticPr fontId="3"/>
  </si>
  <si>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
</t>
    <phoneticPr fontId="3"/>
  </si>
  <si>
    <t xml:space="preserve">
①　利用者の数が30以下　1以上</t>
    <phoneticPr fontId="3"/>
  </si>
  <si>
    <t xml:space="preserve">
②　利用者の数が31以上　1に利用者の数が30を超えて30又はその端数を増すごとに1を加えて得た数以上
</t>
    <phoneticPr fontId="3"/>
  </si>
  <si>
    <t xml:space="preserve">
　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
</t>
    <phoneticPr fontId="3"/>
  </si>
  <si>
    <t xml:space="preserve">
②　身体拘束等の適正化のための指針を整備しているか。
</t>
    <phoneticPr fontId="3"/>
  </si>
  <si>
    <t xml:space="preserve">
③　従業者に対し、身体拘束等の適正化のための研修を定期的に実施しているか。
</t>
    <phoneticPr fontId="3"/>
  </si>
  <si>
    <t xml:space="preserve">
　外部サービス利用型指定共同生活援助事業者は、虐待の発生又はその再発を防止するため、次に掲げる措置を講じているか。
</t>
    <phoneticPr fontId="3"/>
  </si>
  <si>
    <t xml:space="preserve">
　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
</t>
    <phoneticPr fontId="3"/>
  </si>
  <si>
    <t xml:space="preserve">
  イ　当該病院の精神病床の減少を伴うものであるか。
</t>
    <phoneticPr fontId="3"/>
  </si>
  <si>
    <t>体制等状況一覧表
当該加算の届出書等</t>
    <phoneticPr fontId="3"/>
  </si>
  <si>
    <t xml:space="preserve">
　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
</t>
    <phoneticPr fontId="3"/>
  </si>
  <si>
    <t xml:space="preserve">
　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
</t>
    <phoneticPr fontId="3"/>
  </si>
  <si>
    <t xml:space="preserve">
　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
</t>
    <phoneticPr fontId="3"/>
  </si>
  <si>
    <t>体制等状況一覧表
当該加算の届出書等</t>
    <rPh sb="9" eb="11">
      <t>トウガイ</t>
    </rPh>
    <phoneticPr fontId="3"/>
  </si>
  <si>
    <t xml:space="preserve">
　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
</t>
    <phoneticPr fontId="3"/>
  </si>
  <si>
    <r>
      <t xml:space="preserve">
（２）集中的支援加算（Ⅱ）については</t>
    </r>
    <r>
      <rPr>
        <sz val="14"/>
        <rFont val="ＭＳ Ｐゴシック"/>
        <family val="3"/>
        <charset val="128"/>
      </rPr>
      <t>、平成18年厚生労働省告示第556号「厚生労働大臣が定める者並びにこども家庭庁長官及び厚生労働大臣が定める者」の一の二に定める者の状態</t>
    </r>
    <r>
      <rPr>
        <sz val="14"/>
        <color rgb="FF000000"/>
        <rFont val="ＭＳ Ｐゴシック"/>
        <family val="3"/>
        <charset val="128"/>
      </rPr>
      <t xml:space="preserve">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
</t>
    </r>
    <phoneticPr fontId="3"/>
  </si>
  <si>
    <t xml:space="preserve">
　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
</t>
    <phoneticPr fontId="3"/>
  </si>
  <si>
    <t xml:space="preserve">
ア　第二種協定指定医療機関との間で、新興感染症の発生時等の対応を行う体制を確保していること。
</t>
    <phoneticPr fontId="3"/>
  </si>
  <si>
    <t xml:space="preserve">
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
</t>
    <phoneticPr fontId="3"/>
  </si>
  <si>
    <t xml:space="preserve">
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
</t>
    <phoneticPr fontId="3"/>
  </si>
  <si>
    <t xml:space="preserve">
（１）日中サービス支援型指定共同生活援助事業者は、日中サービス支援型指定共同生活援助を提供した際は、支給決定障害者から当該日中サービス支援型指定共同生活援助に係る利用者負担額の支払を受けているか。
</t>
    <phoneticPr fontId="3"/>
  </si>
  <si>
    <t>第13　変更の届出等</t>
    <phoneticPr fontId="3"/>
  </si>
  <si>
    <t xml:space="preserve">
（５）情報公表未報告減算
第76の３第１項の規定に基づく情報公表対象サービス等情報に係る報告を行っていない場合は、所定単位数の100分の10に相当する単位数を所定単位数から減算しているか。
</t>
    <rPh sb="4" eb="6">
      <t>ジョウホウ</t>
    </rPh>
    <rPh sb="6" eb="8">
      <t>コウヒョウ</t>
    </rPh>
    <rPh sb="8" eb="11">
      <t>ミホウコク</t>
    </rPh>
    <rPh sb="11" eb="13">
      <t>ゲンサン</t>
    </rPh>
    <phoneticPr fontId="3"/>
  </si>
  <si>
    <t xml:space="preserve">
（６）業務継続計画未策定減算
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
</t>
    <rPh sb="4" eb="6">
      <t>ギョウム</t>
    </rPh>
    <rPh sb="6" eb="8">
      <t>ケイゾク</t>
    </rPh>
    <rPh sb="8" eb="10">
      <t>ケイカク</t>
    </rPh>
    <rPh sb="10" eb="13">
      <t>ミサクテイ</t>
    </rPh>
    <rPh sb="13" eb="15">
      <t>ゲンサン</t>
    </rPh>
    <phoneticPr fontId="3"/>
  </si>
  <si>
    <t xml:space="preserve">
（７）身体拘束廃止未実施減算
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
</t>
    <rPh sb="4" eb="6">
      <t>シンタイ</t>
    </rPh>
    <rPh sb="6" eb="8">
      <t>コウソク</t>
    </rPh>
    <rPh sb="8" eb="10">
      <t>ハイシ</t>
    </rPh>
    <rPh sb="10" eb="13">
      <t>ミジッシ</t>
    </rPh>
    <rPh sb="13" eb="15">
      <t>ゲンサン</t>
    </rPh>
    <phoneticPr fontId="3"/>
  </si>
  <si>
    <t xml:space="preserve">
（８）虐待防止措置未実施減算
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
</t>
    <rPh sb="4" eb="6">
      <t>ギャクタイ</t>
    </rPh>
    <rPh sb="6" eb="8">
      <t>ボウシ</t>
    </rPh>
    <rPh sb="8" eb="10">
      <t>ソチ</t>
    </rPh>
    <rPh sb="10" eb="13">
      <t>ミジッシ</t>
    </rPh>
    <rPh sb="13" eb="15">
      <t>ゲンサン</t>
    </rPh>
    <phoneticPr fontId="3"/>
  </si>
  <si>
    <t xml:space="preserve">
（８）情報公表未報告減算
法第76の３第１項の規定に基づく情報公表対象サービス等情報に係る報告を行っていない場合は、所定単位数の100分の10に相当する単位数を所定単位数から減算しているか。
</t>
    <rPh sb="4" eb="6">
      <t>ジョウホウ</t>
    </rPh>
    <rPh sb="6" eb="8">
      <t>コウヒョウ</t>
    </rPh>
    <rPh sb="8" eb="11">
      <t>ミホウコク</t>
    </rPh>
    <rPh sb="11" eb="13">
      <t>ゲンサン</t>
    </rPh>
    <phoneticPr fontId="3"/>
  </si>
  <si>
    <t xml:space="preserve">
（９）業務継続計画未策定減算
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
</t>
    <rPh sb="4" eb="6">
      <t>ギョウム</t>
    </rPh>
    <rPh sb="6" eb="8">
      <t>ケイゾク</t>
    </rPh>
    <rPh sb="8" eb="10">
      <t>ケイカク</t>
    </rPh>
    <rPh sb="10" eb="13">
      <t>ミサクテイ</t>
    </rPh>
    <rPh sb="13" eb="15">
      <t>ゲンサン</t>
    </rPh>
    <phoneticPr fontId="3"/>
  </si>
  <si>
    <t xml:space="preserve">
（10）身体拘束廃止未実施減算
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
</t>
    <rPh sb="5" eb="7">
      <t>シンタイ</t>
    </rPh>
    <rPh sb="7" eb="9">
      <t>コウソク</t>
    </rPh>
    <rPh sb="9" eb="11">
      <t>ハイシ</t>
    </rPh>
    <rPh sb="11" eb="14">
      <t>ミジッシ</t>
    </rPh>
    <rPh sb="14" eb="16">
      <t>ゲンサン</t>
    </rPh>
    <phoneticPr fontId="3"/>
  </si>
  <si>
    <t xml:space="preserve">
（11）虐待防止措置未実施減算
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
</t>
    <rPh sb="5" eb="7">
      <t>ギャクタイ</t>
    </rPh>
    <rPh sb="7" eb="9">
      <t>ボウシ</t>
    </rPh>
    <rPh sb="9" eb="11">
      <t>ソチ</t>
    </rPh>
    <rPh sb="11" eb="14">
      <t>ミジッシ</t>
    </rPh>
    <rPh sb="14" eb="16">
      <t>ゲンサン</t>
    </rPh>
    <phoneticPr fontId="3"/>
  </si>
  <si>
    <t xml:space="preserve">
（６）業務継続計画未策定減算
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
</t>
    <rPh sb="4" eb="6">
      <t>ギョウム</t>
    </rPh>
    <rPh sb="6" eb="8">
      <t>ケイゾク</t>
    </rPh>
    <rPh sb="8" eb="10">
      <t>ケイカク</t>
    </rPh>
    <rPh sb="10" eb="13">
      <t>ミサクテイ</t>
    </rPh>
    <rPh sb="13" eb="15">
      <t>ゲンサン</t>
    </rPh>
    <phoneticPr fontId="3"/>
  </si>
  <si>
    <t xml:space="preserve">
（７）身体拘束廃止未実施減算
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
</t>
    <rPh sb="4" eb="8">
      <t>シンタイコウソク</t>
    </rPh>
    <rPh sb="8" eb="10">
      <t>ハイシ</t>
    </rPh>
    <rPh sb="10" eb="13">
      <t>ミジッシ</t>
    </rPh>
    <rPh sb="13" eb="15">
      <t>ゲンサン</t>
    </rPh>
    <phoneticPr fontId="3"/>
  </si>
  <si>
    <t xml:space="preserve">
（８）虐待防止措置未実施減算
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
</t>
    <rPh sb="4" eb="6">
      <t>ギャクタイ</t>
    </rPh>
    <rPh sb="6" eb="10">
      <t>ボウシソチ</t>
    </rPh>
    <rPh sb="10" eb="13">
      <t>ミジッシ</t>
    </rPh>
    <rPh sb="13" eb="15">
      <t>ゲンサン</t>
    </rPh>
    <phoneticPr fontId="3"/>
  </si>
  <si>
    <r>
      <t xml:space="preserve">
平成18年厚生労働省告示第543号「</t>
    </r>
    <r>
      <rPr>
        <sz val="14"/>
        <rFont val="ＭＳ Ｐゴシック"/>
        <family val="3"/>
        <charset val="128"/>
      </rPr>
      <t>こども家庭庁長官及び</t>
    </r>
    <r>
      <rPr>
        <sz val="14"/>
        <color rgb="FF000000"/>
        <rFont val="ＭＳ Ｐゴシック"/>
        <family val="3"/>
        <charset val="128"/>
      </rPr>
      <t>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t>
    </r>
    <r>
      <rPr>
        <u/>
        <sz val="14"/>
        <color rgb="FF000000"/>
        <rFont val="ＭＳ Ｐゴシック"/>
        <family val="3"/>
        <charset val="128"/>
      </rPr>
      <t>令和</t>
    </r>
    <r>
      <rPr>
        <u/>
        <sz val="14"/>
        <rFont val="ＭＳ Ｐゴシック"/>
        <family val="3"/>
        <charset val="128"/>
      </rPr>
      <t>6</t>
    </r>
    <r>
      <rPr>
        <u/>
        <sz val="14"/>
        <color rgb="FF000000"/>
        <rFont val="ＭＳ Ｐゴシック"/>
        <family val="3"/>
        <charset val="128"/>
      </rPr>
      <t>年５月31日までの間、</t>
    </r>
    <r>
      <rPr>
        <sz val="14"/>
        <color rgb="FF000000"/>
        <rFont val="ＭＳ Ｐゴシック"/>
        <family val="3"/>
        <charset val="128"/>
      </rPr>
      <t xml:space="preserve">次に掲げる単位数を所定単位数に加算しているか。ただし、次に掲げるいずれかの加算を算定している場合にあっては、次に掲げるその他の加算は算定しない。
</t>
    </r>
    <phoneticPr fontId="3"/>
  </si>
  <si>
    <r>
      <t xml:space="preserve">
 </t>
    </r>
    <r>
      <rPr>
        <u/>
        <sz val="14"/>
        <rFont val="ＭＳ Ｐゴシック"/>
        <family val="3"/>
        <charset val="128"/>
      </rPr>
      <t>令和７年３月31日までの間、</t>
    </r>
    <r>
      <rPr>
        <sz val="14"/>
        <rFont val="ＭＳ Ｐゴシック"/>
        <family val="3"/>
        <charset val="128"/>
      </rPr>
      <t xml:space="preserve">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
</t>
    </r>
    <phoneticPr fontId="3"/>
  </si>
  <si>
    <t xml:space="preserve">10  福祉・介護職員等処遇改善加算
</t>
    <phoneticPr fontId="3"/>
  </si>
  <si>
    <t>11　福祉・介護職員処遇改善加算</t>
    <phoneticPr fontId="3"/>
  </si>
  <si>
    <t>12　福祉・介護職員等特定処遇改善加算</t>
    <phoneticPr fontId="3"/>
  </si>
  <si>
    <t>13　福祉・介護職員等ベースアップ等支援加算</t>
    <phoneticPr fontId="3"/>
  </si>
  <si>
    <t xml:space="preserve">
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
</t>
    <phoneticPr fontId="3"/>
  </si>
  <si>
    <t xml:space="preserve">
▽①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
</t>
    <phoneticPr fontId="3"/>
  </si>
  <si>
    <t xml:space="preserve">
▽（３）外部サービス利用型指定共同生活援助事業者は、感染症の予防及及び感染症の患者に対する医療に関する法律（平成10年法律114号）第6条第17項に規定する第二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
</t>
    <rPh sb="80" eb="81">
      <t>ニ</t>
    </rPh>
    <phoneticPr fontId="3"/>
  </si>
  <si>
    <t xml:space="preserve">
▽①　次のいずれにも該当するものとして都道府県知事が認めた場合においては、令和7年3月31日までの間、第7の①の規定にかかわらず、病院の敷地内の建物を共同生活住居とする外部サービス利用型指定共同生活援助の事業を行うことができる。
</t>
    <rPh sb="38" eb="40">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</si>
</sst>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color theme="1"/>
      <name val="ＭＳ Ｐゴシック"/>
      <family val="3"/>
      <charset val="128"/>
    </font>
    <font>
      <sz val="14"/>
      <name val="ＭＳ Ｐゴシック"/>
      <family val="3"/>
      <charset val="128"/>
    </font>
    <font>
      <sz val="14"/>
      <color theme="0"/>
      <name val="ＭＳ Ｐゴシック"/>
      <family val="3"/>
      <charset val="128"/>
    </font>
    <font>
      <sz val="14"/>
      <color rgb="FF000000"/>
      <name val="ＭＳ Ｐゴシック"/>
      <family val="3"/>
      <charset val="128"/>
    </font>
    <font>
      <sz val="14"/>
      <color rgb="FFFF0000"/>
      <name val="ＭＳ Ｐゴシック"/>
      <family val="3"/>
      <charset val="128"/>
    </font>
    <font>
      <sz val="14"/>
      <color rgb="FF0000FF"/>
      <name val="ＭＳ Ｐゴシック"/>
      <family val="3"/>
      <charset val="128"/>
    </font>
    <font>
      <strike/>
      <sz val="14"/>
      <name val="ＭＳ Ｐゴシック"/>
      <family val="3"/>
      <charset val="128"/>
    </font>
    <font>
      <b/>
      <sz val="12"/>
      <color rgb="FFFFFFFF"/>
      <name val="ＭＳ Ｐゴシック"/>
      <family val="3"/>
      <charset val="128"/>
    </font>
    <font>
      <u/>
      <sz val="14"/>
      <color rgb="FF000000"/>
      <name val="ＭＳ Ｐゴシック"/>
      <family val="3"/>
      <charset val="128"/>
    </font>
    <font>
      <u/>
      <sz val="14"/>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medium">
        <color rgb="FF000000"/>
      </left>
      <right style="medium">
        <color rgb="FF000000"/>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0" fontId="1" fillId="0" borderId="0">
      <alignment vertical="center"/>
    </xf>
    <xf numFmtId="0" fontId="2" fillId="0" borderId="0"/>
    <xf numFmtId="0" fontId="5" fillId="0" borderId="0"/>
  </cellStyleXfs>
  <cellXfs count="137">
    <xf numFmtId="0" fontId="0" fillId="0" borderId="0" xfId="0"/>
    <xf numFmtId="0" fontId="6" fillId="0" borderId="0" xfId="1" applyFont="1" applyAlignment="1">
      <alignment vertical="center" wrapText="1"/>
    </xf>
    <xf numFmtId="0" fontId="6" fillId="0" borderId="0" xfId="1" applyFont="1" applyAlignment="1">
      <alignment vertical="center"/>
    </xf>
    <xf numFmtId="0" fontId="8" fillId="2"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1" xfId="0" applyFont="1" applyBorder="1" applyAlignment="1">
      <alignment horizontal="justify" vertical="center" wrapText="1"/>
    </xf>
    <xf numFmtId="0" fontId="9" fillId="0" borderId="1" xfId="3" applyFont="1" applyBorder="1" applyAlignment="1">
      <alignment horizontal="left" vertical="center" wrapText="1"/>
    </xf>
    <xf numFmtId="0" fontId="7" fillId="0" borderId="8" xfId="0" applyFont="1" applyBorder="1" applyAlignment="1">
      <alignment vertical="center"/>
    </xf>
    <xf numFmtId="0" fontId="7" fillId="0" borderId="8" xfId="0" applyFont="1" applyBorder="1" applyAlignment="1">
      <alignment vertical="center" wrapText="1"/>
    </xf>
    <xf numFmtId="0" fontId="6" fillId="0" borderId="1" xfId="0" applyFont="1" applyBorder="1" applyAlignment="1">
      <alignment vertical="center" wrapText="1"/>
    </xf>
    <xf numFmtId="0" fontId="13" fillId="2" borderId="9" xfId="0" applyFont="1" applyFill="1" applyBorder="1" applyAlignment="1">
      <alignment horizontal="center" vertical="center" wrapText="1"/>
    </xf>
    <xf numFmtId="0" fontId="7" fillId="0" borderId="1" xfId="1" applyFont="1" applyBorder="1" applyAlignment="1">
      <alignment horizontal="center" vertical="center"/>
    </xf>
    <xf numFmtId="0" fontId="7" fillId="0" borderId="0" xfId="1" applyFont="1" applyAlignment="1">
      <alignment vertical="center"/>
    </xf>
    <xf numFmtId="0" fontId="9" fillId="0" borderId="0" xfId="3" applyFont="1" applyAlignment="1">
      <alignment horizontal="left" vertical="center"/>
    </xf>
    <xf numFmtId="0" fontId="7" fillId="0" borderId="1" xfId="1" applyFont="1" applyFill="1" applyBorder="1" applyAlignment="1">
      <alignment horizontal="left" vertical="center" wrapText="1"/>
    </xf>
    <xf numFmtId="0" fontId="9" fillId="0" borderId="5" xfId="3" applyFont="1" applyBorder="1" applyAlignment="1">
      <alignment horizontal="left" vertical="center" wrapText="1"/>
    </xf>
    <xf numFmtId="0" fontId="7" fillId="0" borderId="1" xfId="3" applyFont="1" applyBorder="1" applyAlignment="1">
      <alignment horizontal="left" vertical="center" wrapText="1"/>
    </xf>
    <xf numFmtId="0" fontId="9" fillId="0" borderId="7" xfId="3" applyFont="1" applyBorder="1" applyAlignment="1">
      <alignment horizontal="left" vertical="center" wrapText="1"/>
    </xf>
    <xf numFmtId="0" fontId="9" fillId="0" borderId="6" xfId="3" applyFont="1" applyBorder="1" applyAlignment="1">
      <alignment horizontal="left" vertical="center" wrapText="1"/>
    </xf>
    <xf numFmtId="0" fontId="7" fillId="0" borderId="5" xfId="3" applyFont="1" applyBorder="1" applyAlignment="1">
      <alignment horizontal="left" vertical="center" wrapText="1"/>
    </xf>
    <xf numFmtId="0" fontId="7" fillId="0" borderId="1" xfId="0" applyFont="1" applyBorder="1" applyAlignment="1">
      <alignment horizontal="justify" vertical="center"/>
    </xf>
    <xf numFmtId="0" fontId="7" fillId="0" borderId="5" xfId="0" applyFont="1" applyBorder="1" applyAlignment="1">
      <alignment horizontal="justify" vertical="center" wrapText="1"/>
    </xf>
    <xf numFmtId="0" fontId="7" fillId="0" borderId="6" xfId="0" applyFont="1" applyBorder="1" applyAlignment="1">
      <alignment horizontal="justify" vertical="center"/>
    </xf>
    <xf numFmtId="0" fontId="7" fillId="0" borderId="1" xfId="0" applyFont="1" applyBorder="1" applyAlignment="1">
      <alignment horizontal="left" vertical="center" wrapText="1"/>
    </xf>
    <xf numFmtId="0" fontId="7" fillId="0" borderId="6" xfId="0" applyFont="1" applyBorder="1" applyAlignment="1">
      <alignment horizontal="justify" vertical="center" wrapText="1"/>
    </xf>
    <xf numFmtId="0" fontId="7" fillId="0" borderId="5" xfId="0" applyFont="1" applyBorder="1" applyAlignment="1">
      <alignment horizontal="justify" vertical="center"/>
    </xf>
    <xf numFmtId="0" fontId="7" fillId="0" borderId="7" xfId="0" applyFont="1" applyBorder="1" applyAlignment="1">
      <alignment horizontal="justify" vertical="center"/>
    </xf>
    <xf numFmtId="0" fontId="7" fillId="0" borderId="1" xfId="3" applyFont="1" applyBorder="1" applyAlignment="1">
      <alignment horizontal="left" vertical="center"/>
    </xf>
    <xf numFmtId="0" fontId="7" fillId="0" borderId="6" xfId="3" applyFont="1" applyBorder="1" applyAlignment="1">
      <alignment horizontal="left" vertical="center"/>
    </xf>
    <xf numFmtId="0" fontId="7" fillId="0" borderId="7" xfId="3" applyFont="1" applyBorder="1" applyAlignment="1">
      <alignment horizontal="left" vertical="center"/>
    </xf>
    <xf numFmtId="0" fontId="6" fillId="0" borderId="6" xfId="0" applyFont="1" applyBorder="1" applyAlignment="1">
      <alignment vertical="center" wrapText="1"/>
    </xf>
    <xf numFmtId="0" fontId="9" fillId="0" borderId="0" xfId="3" applyFont="1" applyAlignment="1">
      <alignment horizontal="left" vertical="center" wrapText="1"/>
    </xf>
    <xf numFmtId="0" fontId="7" fillId="0" borderId="0" xfId="3" applyFont="1" applyAlignment="1">
      <alignment horizontal="left" vertical="center"/>
    </xf>
    <xf numFmtId="0" fontId="6" fillId="0" borderId="5" xfId="0" applyFont="1" applyBorder="1" applyAlignment="1">
      <alignment vertical="center" wrapText="1"/>
    </xf>
    <xf numFmtId="0" fontId="6" fillId="0" borderId="7" xfId="0" applyFont="1" applyBorder="1" applyAlignment="1">
      <alignment vertical="center" wrapText="1"/>
    </xf>
    <xf numFmtId="0" fontId="7" fillId="0" borderId="7" xfId="0" applyFont="1" applyBorder="1" applyAlignment="1">
      <alignment horizontal="justify" vertical="center" wrapText="1"/>
    </xf>
    <xf numFmtId="0" fontId="7" fillId="0" borderId="7" xfId="3" applyFont="1" applyBorder="1" applyAlignment="1">
      <alignment horizontal="left" vertical="center" wrapText="1"/>
    </xf>
    <xf numFmtId="0" fontId="7" fillId="0" borderId="6" xfId="3" applyFont="1" applyBorder="1" applyAlignment="1">
      <alignment horizontal="left" vertical="center" wrapText="1"/>
    </xf>
    <xf numFmtId="0" fontId="7" fillId="0" borderId="5" xfId="3" applyFont="1" applyBorder="1" applyAlignment="1">
      <alignment horizontal="left" vertical="center"/>
    </xf>
    <xf numFmtId="0" fontId="6" fillId="0" borderId="1" xfId="1" applyFont="1" applyFill="1" applyBorder="1" applyAlignment="1">
      <alignment horizontal="center" vertical="center" wrapText="1"/>
    </xf>
    <xf numFmtId="0" fontId="6" fillId="0" borderId="1" xfId="1" applyFont="1" applyFill="1" applyBorder="1" applyAlignment="1">
      <alignment horizontal="center" vertical="justify"/>
    </xf>
    <xf numFmtId="0" fontId="6" fillId="0" borderId="0" xfId="1" applyFont="1" applyFill="1" applyAlignment="1">
      <alignment vertical="center"/>
    </xf>
    <xf numFmtId="0" fontId="6" fillId="0" borderId="0" xfId="1" applyFont="1" applyFill="1" applyAlignment="1">
      <alignment vertical="justify"/>
    </xf>
    <xf numFmtId="0" fontId="9" fillId="0" borderId="5" xfId="3" applyFont="1" applyFill="1" applyBorder="1" applyAlignment="1">
      <alignment horizontal="left" vertical="center" wrapText="1"/>
    </xf>
    <xf numFmtId="0" fontId="7" fillId="0" borderId="0" xfId="0" applyFont="1" applyFill="1" applyAlignment="1">
      <alignment horizontal="justify" vertical="justify" wrapText="1"/>
    </xf>
    <xf numFmtId="0" fontId="9" fillId="0" borderId="7" xfId="3" applyFont="1" applyFill="1" applyBorder="1" applyAlignment="1">
      <alignment horizontal="left" vertical="center" wrapText="1"/>
    </xf>
    <xf numFmtId="0" fontId="9" fillId="0" borderId="1" xfId="3" applyFont="1" applyFill="1" applyBorder="1" applyAlignment="1">
      <alignment horizontal="left" vertical="justify" wrapText="1"/>
    </xf>
    <xf numFmtId="0" fontId="9" fillId="0" borderId="6" xfId="3" applyFont="1" applyFill="1" applyBorder="1" applyAlignment="1">
      <alignment horizontal="left" vertical="center" wrapText="1"/>
    </xf>
    <xf numFmtId="0" fontId="9" fillId="0" borderId="1" xfId="3" applyFont="1" applyFill="1" applyBorder="1" applyAlignment="1">
      <alignment horizontal="left" vertical="center" wrapText="1"/>
    </xf>
    <xf numFmtId="0" fontId="9" fillId="0" borderId="1" xfId="0" applyFont="1" applyFill="1" applyBorder="1" applyAlignment="1">
      <alignment horizontal="justify" vertical="justify" wrapText="1"/>
    </xf>
    <xf numFmtId="0" fontId="9" fillId="0" borderId="0" xfId="0" applyFont="1" applyFill="1" applyAlignment="1">
      <alignment horizontal="justify" vertical="justify"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justify" vertical="justify" wrapText="1"/>
    </xf>
    <xf numFmtId="0" fontId="9" fillId="0" borderId="5" xfId="3" applyFont="1" applyFill="1" applyBorder="1" applyAlignment="1">
      <alignment horizontal="left" vertical="center" wrapText="1"/>
    </xf>
    <xf numFmtId="0" fontId="9" fillId="0" borderId="5" xfId="0" applyFont="1" applyFill="1" applyBorder="1" applyAlignment="1">
      <alignment horizontal="justify" vertical="justify" wrapText="1"/>
    </xf>
    <xf numFmtId="0" fontId="9" fillId="0" borderId="5" xfId="3" applyFont="1" applyFill="1" applyBorder="1" applyAlignment="1">
      <alignment horizontal="left" vertical="top" wrapText="1"/>
    </xf>
    <xf numFmtId="0" fontId="7" fillId="0" borderId="5" xfId="0" applyFont="1" applyFill="1" applyBorder="1" applyAlignment="1">
      <alignment horizontal="justify" vertical="justify" wrapText="1"/>
    </xf>
    <xf numFmtId="0" fontId="7" fillId="0" borderId="7" xfId="0" applyFont="1" applyFill="1" applyBorder="1" applyAlignment="1">
      <alignment horizontal="justify" vertical="center"/>
    </xf>
    <xf numFmtId="0" fontId="7" fillId="0" borderId="7" xfId="0" applyFont="1" applyFill="1" applyBorder="1" applyAlignment="1">
      <alignment horizontal="justify" vertical="justify" wrapText="1"/>
    </xf>
    <xf numFmtId="0" fontId="7" fillId="0" borderId="7" xfId="0" applyFont="1" applyFill="1" applyBorder="1" applyAlignment="1">
      <alignment horizontal="justify" vertical="justify"/>
    </xf>
    <xf numFmtId="0" fontId="7" fillId="0" borderId="6" xfId="0" applyFont="1" applyFill="1" applyBorder="1" applyAlignment="1">
      <alignment horizontal="justify" vertical="justify" wrapText="1"/>
    </xf>
    <xf numFmtId="0" fontId="7" fillId="0" borderId="1" xfId="0" applyFont="1" applyFill="1" applyBorder="1" applyAlignment="1">
      <alignment horizontal="left" vertical="justify" wrapText="1"/>
    </xf>
    <xf numFmtId="0" fontId="9" fillId="0" borderId="6" xfId="0" applyFont="1" applyFill="1" applyBorder="1" applyAlignment="1">
      <alignment horizontal="justify" vertical="justify" wrapText="1"/>
    </xf>
    <xf numFmtId="0" fontId="7" fillId="0" borderId="5" xfId="0" applyFont="1" applyFill="1" applyBorder="1" applyAlignment="1">
      <alignment horizontal="justify" vertical="distributed" wrapText="1"/>
    </xf>
    <xf numFmtId="0" fontId="10" fillId="0" borderId="7" xfId="0" applyFont="1" applyFill="1" applyBorder="1" applyAlignment="1">
      <alignment horizontal="justify" vertical="justify"/>
    </xf>
    <xf numFmtId="0" fontId="10" fillId="0" borderId="6" xfId="0" applyFont="1" applyFill="1" applyBorder="1" applyAlignment="1">
      <alignment horizontal="justify" vertical="justify"/>
    </xf>
    <xf numFmtId="0" fontId="9" fillId="0" borderId="7" xfId="0" applyFont="1" applyFill="1" applyBorder="1" applyAlignment="1">
      <alignment horizontal="justify" vertical="justify" wrapText="1"/>
    </xf>
    <xf numFmtId="0" fontId="9" fillId="0" borderId="5" xfId="3" applyFont="1" applyFill="1" applyBorder="1" applyAlignment="1" applyProtection="1">
      <alignment horizontal="left" vertical="center" wrapText="1"/>
      <protection locked="0"/>
    </xf>
    <xf numFmtId="0" fontId="9" fillId="0" borderId="7" xfId="3" applyFont="1" applyFill="1" applyBorder="1" applyAlignment="1" applyProtection="1">
      <alignment horizontal="left" vertical="center" wrapText="1"/>
      <protection locked="0"/>
    </xf>
    <xf numFmtId="0" fontId="9" fillId="0" borderId="6" xfId="3" applyFont="1" applyFill="1" applyBorder="1" applyAlignment="1" applyProtection="1">
      <alignment horizontal="left" vertical="center" wrapText="1"/>
      <protection locked="0"/>
    </xf>
    <xf numFmtId="0" fontId="7" fillId="0" borderId="6" xfId="0" applyFont="1" applyFill="1" applyBorder="1" applyAlignment="1">
      <alignment horizontal="justify" vertical="justify"/>
    </xf>
    <xf numFmtId="0" fontId="7" fillId="0" borderId="1" xfId="0" applyFont="1" applyFill="1" applyBorder="1" applyAlignment="1">
      <alignment horizontal="justify" vertical="center"/>
    </xf>
    <xf numFmtId="0" fontId="11" fillId="0" borderId="7" xfId="0" applyFont="1" applyFill="1" applyBorder="1" applyAlignment="1">
      <alignment horizontal="justify" vertical="justify"/>
    </xf>
    <xf numFmtId="0" fontId="9" fillId="0" borderId="6" xfId="0" applyFont="1" applyFill="1" applyBorder="1" applyAlignment="1">
      <alignment horizontal="justify" vertical="justify"/>
    </xf>
    <xf numFmtId="0" fontId="9" fillId="0" borderId="1" xfId="0" applyFont="1" applyFill="1" applyBorder="1" applyAlignment="1">
      <alignment horizontal="justify" vertical="center"/>
    </xf>
    <xf numFmtId="0" fontId="7" fillId="0" borderId="6" xfId="0" applyFont="1" applyFill="1" applyBorder="1" applyAlignment="1">
      <alignment horizontal="justify" vertical="center"/>
    </xf>
    <xf numFmtId="0" fontId="9" fillId="0" borderId="11" xfId="3" applyFont="1" applyFill="1" applyBorder="1" applyAlignment="1">
      <alignment horizontal="left" vertical="center" wrapText="1"/>
    </xf>
    <xf numFmtId="0" fontId="9" fillId="0" borderId="12" xfId="3" applyFont="1" applyFill="1" applyBorder="1" applyAlignment="1">
      <alignment horizontal="left" vertical="center" wrapText="1"/>
    </xf>
    <xf numFmtId="0" fontId="9" fillId="0" borderId="13" xfId="3" applyFont="1" applyFill="1" applyBorder="1" applyAlignment="1">
      <alignment horizontal="left" vertical="center" wrapText="1"/>
    </xf>
    <xf numFmtId="0" fontId="9" fillId="0" borderId="2" xfId="3" applyFont="1" applyFill="1" applyBorder="1" applyAlignment="1">
      <alignment horizontal="left" vertical="center" wrapText="1"/>
    </xf>
    <xf numFmtId="0" fontId="7" fillId="0" borderId="2" xfId="3" applyFont="1" applyFill="1" applyBorder="1" applyAlignment="1">
      <alignment horizontal="left" vertical="center" wrapText="1"/>
    </xf>
    <xf numFmtId="0" fontId="7" fillId="0" borderId="5" xfId="3" applyFont="1" applyFill="1" applyBorder="1" applyAlignment="1">
      <alignment horizontal="left" vertical="center" wrapText="1"/>
    </xf>
    <xf numFmtId="0" fontId="7" fillId="0" borderId="7" xfId="3" applyFont="1" applyFill="1" applyBorder="1" applyAlignment="1">
      <alignment horizontal="left" vertical="center" wrapText="1"/>
    </xf>
    <xf numFmtId="0" fontId="7" fillId="0" borderId="6" xfId="3" applyFont="1" applyFill="1" applyBorder="1" applyAlignment="1">
      <alignment horizontal="left" vertical="center" wrapText="1"/>
    </xf>
    <xf numFmtId="0" fontId="7" fillId="0" borderId="11" xfId="3" applyFont="1" applyFill="1" applyBorder="1" applyAlignment="1">
      <alignment horizontal="left" vertical="center" wrapText="1"/>
    </xf>
    <xf numFmtId="0" fontId="7" fillId="0" borderId="12" xfId="3" applyFont="1" applyFill="1" applyBorder="1" applyAlignment="1">
      <alignment horizontal="left" vertical="center" wrapText="1"/>
    </xf>
    <xf numFmtId="0" fontId="7" fillId="0" borderId="13" xfId="3" applyFont="1" applyFill="1" applyBorder="1" applyAlignment="1">
      <alignment horizontal="left" vertical="center" wrapText="1"/>
    </xf>
    <xf numFmtId="0" fontId="9" fillId="0" borderId="7" xfId="0" applyFont="1" applyFill="1" applyBorder="1" applyAlignment="1">
      <alignment horizontal="justify" vertical="center"/>
    </xf>
    <xf numFmtId="0" fontId="9" fillId="0" borderId="6" xfId="0" applyFont="1" applyFill="1" applyBorder="1" applyAlignment="1">
      <alignment horizontal="justify" vertical="center"/>
    </xf>
    <xf numFmtId="0" fontId="7" fillId="0" borderId="1" xfId="3" applyFont="1" applyFill="1" applyBorder="1" applyAlignment="1">
      <alignment horizontal="left" vertical="center" wrapText="1"/>
    </xf>
    <xf numFmtId="0" fontId="7" fillId="0" borderId="6" xfId="0" applyFont="1" applyFill="1" applyBorder="1" applyAlignment="1">
      <alignment horizontal="justify" vertical="top"/>
    </xf>
    <xf numFmtId="0" fontId="9" fillId="0" borderId="1" xfId="0" applyFont="1" applyFill="1" applyBorder="1" applyAlignment="1">
      <alignment horizontal="justify" vertical="center" wrapText="1"/>
    </xf>
    <xf numFmtId="0" fontId="9" fillId="0" borderId="5" xfId="0" applyFont="1" applyFill="1" applyBorder="1" applyAlignment="1">
      <alignment horizontal="justify" vertical="center"/>
    </xf>
    <xf numFmtId="0" fontId="9" fillId="0" borderId="7" xfId="0" applyFont="1" applyFill="1" applyBorder="1" applyAlignment="1">
      <alignment horizontal="justify" vertical="justify"/>
    </xf>
    <xf numFmtId="0" fontId="9" fillId="0" borderId="5" xfId="0" applyFont="1" applyFill="1" applyBorder="1" applyAlignment="1">
      <alignment horizontal="justify" vertical="justify"/>
    </xf>
    <xf numFmtId="0" fontId="10" fillId="0" borderId="7" xfId="0" applyFont="1" applyFill="1" applyBorder="1" applyAlignment="1">
      <alignment horizontal="justify" vertical="justify" wrapText="1"/>
    </xf>
    <xf numFmtId="0" fontId="10" fillId="0" borderId="6" xfId="0" applyFont="1" applyFill="1" applyBorder="1" applyAlignment="1">
      <alignment horizontal="justify" vertical="justify" wrapText="1"/>
    </xf>
    <xf numFmtId="0" fontId="7" fillId="0" borderId="5" xfId="0" applyFont="1" applyFill="1" applyBorder="1" applyAlignment="1">
      <alignment horizontal="justify" vertical="center"/>
    </xf>
    <xf numFmtId="0" fontId="7" fillId="0" borderId="6" xfId="0" applyFont="1" applyFill="1" applyBorder="1" applyAlignment="1">
      <alignment horizontal="justify" vertical="top" wrapText="1"/>
    </xf>
    <xf numFmtId="0" fontId="11" fillId="0" borderId="7" xfId="0" applyFont="1" applyFill="1" applyBorder="1" applyAlignment="1">
      <alignment horizontal="justify" vertical="justify" wrapText="1"/>
    </xf>
    <xf numFmtId="0" fontId="11" fillId="0" borderId="6" xfId="0" applyFont="1" applyFill="1" applyBorder="1" applyAlignment="1">
      <alignment horizontal="justify" vertical="center"/>
    </xf>
    <xf numFmtId="0" fontId="9" fillId="0" borderId="7" xfId="0" applyFont="1" applyFill="1" applyBorder="1" applyAlignment="1">
      <alignment horizontal="justify" vertical="top" wrapText="1"/>
    </xf>
    <xf numFmtId="0" fontId="7" fillId="0" borderId="7" xfId="0" applyFont="1" applyFill="1" applyBorder="1" applyAlignment="1">
      <alignment horizontal="justify" vertical="top" wrapText="1"/>
    </xf>
    <xf numFmtId="0" fontId="11" fillId="0" borderId="6" xfId="0" applyFont="1" applyFill="1" applyBorder="1" applyAlignment="1">
      <alignment horizontal="justify" vertical="justify"/>
    </xf>
    <xf numFmtId="0" fontId="10" fillId="0" borderId="1" xfId="0" applyFont="1" applyFill="1" applyBorder="1" applyAlignment="1">
      <alignment horizontal="justify" vertical="justify" wrapText="1"/>
    </xf>
    <xf numFmtId="0" fontId="9" fillId="0" borderId="7"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9" fillId="0" borderId="6" xfId="0" applyFont="1" applyFill="1" applyBorder="1" applyAlignment="1">
      <alignment horizontal="justify" vertical="center" wrapText="1"/>
    </xf>
    <xf numFmtId="0" fontId="6" fillId="0" borderId="6" xfId="0" applyFont="1" applyFill="1" applyBorder="1" applyAlignment="1">
      <alignment vertical="center" wrapText="1"/>
    </xf>
    <xf numFmtId="0" fontId="9" fillId="0" borderId="0" xfId="3" applyFont="1" applyFill="1" applyAlignment="1">
      <alignment horizontal="left" vertical="center" wrapText="1"/>
    </xf>
    <xf numFmtId="0" fontId="9" fillId="0" borderId="0" xfId="3" applyFont="1" applyFill="1" applyAlignment="1">
      <alignment horizontal="left" vertical="justify"/>
    </xf>
    <xf numFmtId="0" fontId="7" fillId="0" borderId="5"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7" fillId="0" borderId="5" xfId="3" applyFont="1" applyFill="1" applyBorder="1" applyAlignment="1">
      <alignment horizontal="left" vertical="center" wrapText="1"/>
    </xf>
    <xf numFmtId="0" fontId="9" fillId="0" borderId="5" xfId="3" applyFont="1" applyFill="1" applyBorder="1" applyAlignment="1">
      <alignment horizontal="left" vertical="center" wrapText="1"/>
    </xf>
    <xf numFmtId="0" fontId="9" fillId="0" borderId="5" xfId="3" applyFont="1" applyFill="1" applyBorder="1" applyAlignment="1">
      <alignment horizontal="left" vertical="justify" wrapText="1"/>
    </xf>
    <xf numFmtId="0" fontId="9" fillId="0" borderId="6" xfId="3" applyFont="1" applyFill="1" applyBorder="1" applyAlignment="1">
      <alignment horizontal="left" vertical="justify" wrapText="1"/>
    </xf>
    <xf numFmtId="0" fontId="9" fillId="0" borderId="7" xfId="3" applyFont="1" applyFill="1" applyBorder="1" applyAlignment="1">
      <alignment horizontal="left" vertical="justify" wrapText="1"/>
    </xf>
    <xf numFmtId="0" fontId="7" fillId="0" borderId="5" xfId="0" applyFont="1" applyFill="1" applyBorder="1" applyAlignment="1">
      <alignment horizontal="justify" vertical="justify"/>
    </xf>
    <xf numFmtId="0" fontId="9" fillId="0" borderId="0" xfId="3" applyFont="1" applyBorder="1" applyAlignment="1">
      <alignment horizontal="left" vertical="center"/>
    </xf>
    <xf numFmtId="0" fontId="9" fillId="0" borderId="2" xfId="3" applyFont="1" applyFill="1" applyBorder="1" applyAlignment="1">
      <alignment horizontal="left" vertical="center" wrapText="1"/>
    </xf>
    <xf numFmtId="0" fontId="0" fillId="0" borderId="4" xfId="0" applyFill="1" applyBorder="1" applyAlignment="1">
      <alignment vertical="center"/>
    </xf>
    <xf numFmtId="0" fontId="9" fillId="0" borderId="5" xfId="3" applyFont="1" applyFill="1" applyBorder="1" applyAlignment="1">
      <alignment horizontal="left" vertical="center" wrapText="1"/>
    </xf>
    <xf numFmtId="0" fontId="0" fillId="0" borderId="7" xfId="0" applyFill="1" applyBorder="1" applyAlignment="1">
      <alignment horizontal="left" vertical="center" wrapText="1"/>
    </xf>
    <xf numFmtId="0" fontId="7" fillId="0" borderId="11" xfId="0" applyFont="1" applyFill="1" applyBorder="1" applyAlignment="1">
      <alignment horizontal="justify" vertical="center" wrapText="1"/>
    </xf>
    <xf numFmtId="0" fontId="0" fillId="0" borderId="10" xfId="0" applyFill="1" applyBorder="1" applyAlignment="1">
      <alignment horizontal="justify" vertical="center"/>
    </xf>
    <xf numFmtId="0" fontId="0" fillId="0" borderId="4" xfId="0" applyFill="1" applyBorder="1" applyAlignment="1">
      <alignment vertical="center" wrapText="1"/>
    </xf>
    <xf numFmtId="0" fontId="0" fillId="0" borderId="4" xfId="0" applyFill="1" applyBorder="1" applyAlignment="1">
      <alignment horizontal="left" vertical="center" wrapText="1"/>
    </xf>
    <xf numFmtId="0" fontId="6" fillId="0" borderId="2" xfId="1" applyFont="1" applyBorder="1" applyAlignment="1">
      <alignment horizontal="center" vertical="center"/>
    </xf>
    <xf numFmtId="0" fontId="6" fillId="0" borderId="4" xfId="1" applyFont="1" applyBorder="1" applyAlignment="1">
      <alignment horizontal="center" vertical="center"/>
    </xf>
    <xf numFmtId="0" fontId="7" fillId="0" borderId="2" xfId="3" applyFont="1" applyFill="1" applyBorder="1" applyAlignment="1">
      <alignment horizontal="left" vertical="center" wrapText="1"/>
    </xf>
    <xf numFmtId="0" fontId="6" fillId="0" borderId="3" xfId="1" applyFont="1" applyBorder="1" applyAlignment="1">
      <alignment horizontal="center" vertical="center"/>
    </xf>
    <xf numFmtId="0" fontId="9" fillId="0" borderId="0" xfId="0" applyFont="1" applyFill="1" applyAlignment="1">
      <alignment horizontal="left" vertical="center" wrapText="1"/>
    </xf>
    <xf numFmtId="0" fontId="6" fillId="0" borderId="0" xfId="0" applyFont="1" applyFill="1" applyAlignment="1">
      <alignment horizontal="left" vertical="center" wrapText="1"/>
    </xf>
    <xf numFmtId="0" fontId="7" fillId="0" borderId="5" xfId="3" applyFont="1" applyFill="1" applyBorder="1" applyAlignment="1">
      <alignment horizontal="left" vertical="center" wrapText="1"/>
    </xf>
    <xf numFmtId="0" fontId="0" fillId="0" borderId="3" xfId="0" applyBorder="1" applyAlignment="1">
      <alignment wrapText="1"/>
    </xf>
    <xf numFmtId="0" fontId="0" fillId="0" borderId="4" xfId="0" applyBorder="1" applyAlignment="1">
      <alignment wrapText="1"/>
    </xf>
  </cellXfs>
  <cellStyles count="4">
    <cellStyle name="標準" xfId="0" builtinId="0"/>
    <cellStyle name="標準 2" xfId="2" xr:uid="{47BAD487-2B65-4EDD-B1DF-F59B70A3471A}"/>
    <cellStyle name="標準 4" xfId="3" xr:uid="{601D368A-82F6-47E8-91C4-1ACAB06CCADF}"/>
    <cellStyle name="標準 5" xfId="1" xr:uid="{B8192D7B-3E85-41EC-ABD4-A74D2CBA5EAF}"/>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712D7-182B-45F8-BCAC-1C49D406A532}">
  <dimension ref="A1:F864"/>
  <sheetViews>
    <sheetView tabSelected="1" view="pageLayout" zoomScale="90" zoomScaleNormal="100" zoomScaleSheetLayoutView="100" zoomScalePageLayoutView="90" workbookViewId="0">
      <selection activeCell="B4" sqref="B4"/>
    </sheetView>
  </sheetViews>
  <sheetFormatPr defaultColWidth="7.75" defaultRowHeight="17.25"/>
  <cols>
    <col min="1" max="1" width="15" style="109" customWidth="1"/>
    <col min="2" max="2" width="72" style="110" customWidth="1"/>
    <col min="3" max="3" width="17.875" style="32" customWidth="1"/>
    <col min="4" max="4" width="11.75" style="13" customWidth="1"/>
    <col min="5" max="5" width="19.25" style="31" customWidth="1"/>
    <col min="6" max="16384" width="7.75" style="13"/>
  </cols>
  <sheetData>
    <row r="1" spans="1:5" s="2" customFormat="1" ht="12.6" customHeight="1">
      <c r="A1" s="41"/>
      <c r="B1" s="42"/>
      <c r="C1" s="12"/>
      <c r="E1" s="1"/>
    </row>
    <row r="2" spans="1:5" ht="58.9" customHeight="1">
      <c r="A2" s="3" t="s">
        <v>3</v>
      </c>
      <c r="B2" s="3" t="s">
        <v>4</v>
      </c>
      <c r="C2" s="3" t="s">
        <v>5</v>
      </c>
      <c r="D2" s="10" t="s">
        <v>995</v>
      </c>
      <c r="E2" s="3" t="s">
        <v>6</v>
      </c>
    </row>
    <row r="3" spans="1:5" ht="37.5" customHeight="1">
      <c r="A3" s="120" t="s">
        <v>7</v>
      </c>
      <c r="B3" s="126"/>
      <c r="C3" s="14" t="s">
        <v>42</v>
      </c>
      <c r="D3" s="4"/>
      <c r="E3" s="4"/>
    </row>
    <row r="4" spans="1:5" ht="151.9" customHeight="1">
      <c r="A4" s="43"/>
      <c r="B4" s="44" t="s">
        <v>1089</v>
      </c>
      <c r="C4" s="16" t="s">
        <v>43</v>
      </c>
      <c r="D4" s="9"/>
      <c r="E4" s="6" t="s">
        <v>44</v>
      </c>
    </row>
    <row r="5" spans="1:5" ht="84.6" customHeight="1">
      <c r="A5" s="45"/>
      <c r="B5" s="46" t="s">
        <v>1090</v>
      </c>
      <c r="C5" s="16" t="s">
        <v>45</v>
      </c>
      <c r="D5" s="9"/>
      <c r="E5" s="6" t="s">
        <v>8</v>
      </c>
    </row>
    <row r="6" spans="1:5" ht="156" customHeight="1">
      <c r="A6" s="45"/>
      <c r="B6" s="46" t="s">
        <v>1091</v>
      </c>
      <c r="C6" s="16" t="s">
        <v>46</v>
      </c>
      <c r="D6" s="9"/>
      <c r="E6" s="6" t="s">
        <v>9</v>
      </c>
    </row>
    <row r="7" spans="1:5" ht="217.15" customHeight="1">
      <c r="A7" s="47"/>
      <c r="B7" s="46" t="s">
        <v>1092</v>
      </c>
      <c r="C7" s="16" t="s">
        <v>47</v>
      </c>
      <c r="D7" s="9"/>
      <c r="E7" s="6" t="s">
        <v>44</v>
      </c>
    </row>
    <row r="8" spans="1:5" ht="39" customHeight="1">
      <c r="A8" s="120" t="s">
        <v>1050</v>
      </c>
      <c r="B8" s="127"/>
      <c r="C8" s="16" t="s">
        <v>50</v>
      </c>
      <c r="D8" s="9"/>
      <c r="E8" s="6"/>
    </row>
    <row r="9" spans="1:5" ht="75" customHeight="1">
      <c r="A9" s="48" t="s">
        <v>48</v>
      </c>
      <c r="B9" s="46" t="s">
        <v>1093</v>
      </c>
      <c r="C9" s="16" t="s">
        <v>51</v>
      </c>
      <c r="D9" s="9"/>
      <c r="E9" s="6"/>
    </row>
    <row r="10" spans="1:5" ht="156" customHeight="1">
      <c r="A10" s="48" t="s">
        <v>49</v>
      </c>
      <c r="B10" s="46" t="s">
        <v>1094</v>
      </c>
      <c r="C10" s="16" t="s">
        <v>52</v>
      </c>
      <c r="D10" s="9"/>
      <c r="E10" s="6" t="s">
        <v>10</v>
      </c>
    </row>
    <row r="11" spans="1:5" ht="264" customHeight="1">
      <c r="A11" s="48" t="s">
        <v>33</v>
      </c>
      <c r="B11" s="46" t="s">
        <v>1095</v>
      </c>
      <c r="C11" s="16" t="s">
        <v>53</v>
      </c>
      <c r="D11" s="9"/>
      <c r="E11" s="6" t="s">
        <v>54</v>
      </c>
    </row>
    <row r="12" spans="1:5" ht="157.5" customHeight="1">
      <c r="A12" s="48" t="s">
        <v>55</v>
      </c>
      <c r="B12" s="46" t="s">
        <v>1096</v>
      </c>
      <c r="C12" s="16" t="s">
        <v>56</v>
      </c>
      <c r="D12" s="9"/>
      <c r="E12" s="6" t="s">
        <v>10</v>
      </c>
    </row>
    <row r="13" spans="1:5" ht="85.9" customHeight="1">
      <c r="A13" s="48" t="s">
        <v>57</v>
      </c>
      <c r="B13" s="46" t="s">
        <v>1097</v>
      </c>
      <c r="C13" s="16" t="s">
        <v>58</v>
      </c>
      <c r="D13" s="9"/>
      <c r="E13" s="6" t="s">
        <v>59</v>
      </c>
    </row>
    <row r="14" spans="1:5" ht="97.9" customHeight="1">
      <c r="A14" s="43" t="s">
        <v>60</v>
      </c>
      <c r="B14" s="46" t="s">
        <v>1098</v>
      </c>
      <c r="C14" s="16" t="s">
        <v>66</v>
      </c>
      <c r="D14" s="9"/>
      <c r="E14" s="6" t="s">
        <v>63</v>
      </c>
    </row>
    <row r="15" spans="1:5" ht="146.44999999999999" customHeight="1">
      <c r="A15" s="45"/>
      <c r="B15" s="46" t="s">
        <v>1701</v>
      </c>
      <c r="C15" s="16" t="s">
        <v>61</v>
      </c>
      <c r="D15" s="9"/>
      <c r="E15" s="6" t="s">
        <v>64</v>
      </c>
    </row>
    <row r="16" spans="1:5" ht="91.15" customHeight="1">
      <c r="A16" s="47"/>
      <c r="B16" s="46" t="s">
        <v>1099</v>
      </c>
      <c r="C16" s="16" t="s">
        <v>62</v>
      </c>
      <c r="D16" s="9"/>
      <c r="E16" s="6" t="s">
        <v>65</v>
      </c>
    </row>
    <row r="17" spans="1:5" ht="33.6" customHeight="1">
      <c r="A17" s="120" t="s">
        <v>67</v>
      </c>
      <c r="B17" s="127"/>
      <c r="C17" s="16" t="s">
        <v>69</v>
      </c>
      <c r="D17" s="9"/>
      <c r="E17" s="6"/>
    </row>
    <row r="18" spans="1:5" ht="117" customHeight="1">
      <c r="A18" s="43" t="s">
        <v>68</v>
      </c>
      <c r="B18" s="115" t="s">
        <v>1100</v>
      </c>
      <c r="C18" s="19" t="s">
        <v>70</v>
      </c>
      <c r="D18" s="33"/>
      <c r="E18" s="15" t="s">
        <v>11</v>
      </c>
    </row>
    <row r="19" spans="1:5" ht="113.45" customHeight="1">
      <c r="A19" s="45"/>
      <c r="B19" s="117" t="s">
        <v>1101</v>
      </c>
      <c r="C19" s="36" t="s">
        <v>71</v>
      </c>
      <c r="D19" s="34"/>
      <c r="E19" s="17" t="s">
        <v>11</v>
      </c>
    </row>
    <row r="20" spans="1:5" ht="72.599999999999994" customHeight="1">
      <c r="A20" s="45"/>
      <c r="B20" s="117" t="s">
        <v>1102</v>
      </c>
      <c r="C20" s="36" t="s">
        <v>72</v>
      </c>
      <c r="D20" s="34"/>
      <c r="E20" s="17" t="s">
        <v>73</v>
      </c>
    </row>
    <row r="21" spans="1:5" ht="136.9" customHeight="1">
      <c r="A21" s="45"/>
      <c r="B21" s="117" t="s">
        <v>1103</v>
      </c>
      <c r="C21" s="36" t="s">
        <v>74</v>
      </c>
      <c r="D21" s="34"/>
      <c r="E21" s="17" t="s">
        <v>11</v>
      </c>
    </row>
    <row r="22" spans="1:5" ht="146.44999999999999" customHeight="1">
      <c r="A22" s="47"/>
      <c r="B22" s="116" t="s">
        <v>1104</v>
      </c>
      <c r="C22" s="37" t="s">
        <v>75</v>
      </c>
      <c r="D22" s="30"/>
      <c r="E22" s="18" t="s">
        <v>11</v>
      </c>
    </row>
    <row r="23" spans="1:5" ht="76.5" customHeight="1">
      <c r="A23" s="45"/>
      <c r="B23" s="115" t="s">
        <v>1105</v>
      </c>
      <c r="C23" s="19" t="s">
        <v>76</v>
      </c>
      <c r="D23" s="33"/>
      <c r="E23" s="15" t="s">
        <v>11</v>
      </c>
    </row>
    <row r="24" spans="1:5" ht="45.75" customHeight="1">
      <c r="A24" s="45"/>
      <c r="B24" s="45" t="s">
        <v>77</v>
      </c>
      <c r="C24" s="36" t="s">
        <v>78</v>
      </c>
      <c r="D24" s="34"/>
      <c r="E24" s="17" t="s">
        <v>11</v>
      </c>
    </row>
    <row r="25" spans="1:5" ht="169.15" customHeight="1">
      <c r="A25" s="45"/>
      <c r="B25" s="117" t="s">
        <v>1106</v>
      </c>
      <c r="C25" s="36" t="s">
        <v>79</v>
      </c>
      <c r="D25" s="34"/>
      <c r="E25" s="17" t="s">
        <v>80</v>
      </c>
    </row>
    <row r="26" spans="1:5" ht="115.15" customHeight="1">
      <c r="A26" s="45"/>
      <c r="B26" s="116" t="s">
        <v>1107</v>
      </c>
      <c r="C26" s="37" t="s">
        <v>81</v>
      </c>
      <c r="D26" s="30"/>
      <c r="E26" s="18" t="s">
        <v>12</v>
      </c>
    </row>
    <row r="27" spans="1:5" ht="174" customHeight="1">
      <c r="A27" s="45"/>
      <c r="B27" s="46" t="s">
        <v>1108</v>
      </c>
      <c r="C27" s="16" t="s">
        <v>82</v>
      </c>
      <c r="D27" s="9"/>
      <c r="E27" s="6" t="s">
        <v>83</v>
      </c>
    </row>
    <row r="28" spans="1:5" ht="199.15" customHeight="1">
      <c r="A28" s="45"/>
      <c r="B28" s="46" t="s">
        <v>1109</v>
      </c>
      <c r="C28" s="16" t="s">
        <v>84</v>
      </c>
      <c r="D28" s="9"/>
      <c r="E28" s="6" t="s">
        <v>83</v>
      </c>
    </row>
    <row r="29" spans="1:5" ht="234" customHeight="1">
      <c r="A29" s="47"/>
      <c r="B29" s="46" t="s">
        <v>1110</v>
      </c>
      <c r="C29" s="16" t="s">
        <v>85</v>
      </c>
      <c r="D29" s="9"/>
      <c r="E29" s="6" t="s">
        <v>83</v>
      </c>
    </row>
    <row r="30" spans="1:5" ht="33" customHeight="1">
      <c r="A30" s="120" t="s">
        <v>86</v>
      </c>
      <c r="B30" s="127"/>
      <c r="C30" s="16" t="s">
        <v>69</v>
      </c>
      <c r="D30" s="9"/>
      <c r="E30" s="6"/>
    </row>
    <row r="31" spans="1:5" ht="151.5" customHeight="1">
      <c r="A31" s="48" t="s">
        <v>87</v>
      </c>
      <c r="B31" s="46" t="s">
        <v>1111</v>
      </c>
      <c r="C31" s="16" t="s">
        <v>88</v>
      </c>
      <c r="D31" s="9"/>
      <c r="E31" s="6" t="s">
        <v>209</v>
      </c>
    </row>
    <row r="32" spans="1:5" ht="93.6" customHeight="1">
      <c r="A32" s="47"/>
      <c r="B32" s="46" t="s">
        <v>1112</v>
      </c>
      <c r="C32" s="16" t="s">
        <v>89</v>
      </c>
      <c r="D32" s="9"/>
      <c r="E32" s="6" t="s">
        <v>208</v>
      </c>
    </row>
    <row r="33" spans="1:5" ht="81.599999999999994" customHeight="1">
      <c r="A33" s="48" t="s">
        <v>90</v>
      </c>
      <c r="B33" s="49" t="s">
        <v>1113</v>
      </c>
      <c r="C33" s="16" t="s">
        <v>203</v>
      </c>
      <c r="D33" s="9"/>
      <c r="E33" s="6" t="s">
        <v>83</v>
      </c>
    </row>
    <row r="34" spans="1:5" ht="108" customHeight="1">
      <c r="A34" s="43" t="s">
        <v>202</v>
      </c>
      <c r="B34" s="50" t="s">
        <v>1114</v>
      </c>
      <c r="C34" s="19"/>
      <c r="D34" s="9"/>
      <c r="E34" s="15" t="s">
        <v>83</v>
      </c>
    </row>
    <row r="35" spans="1:5" ht="102.6" customHeight="1">
      <c r="A35" s="51" t="s">
        <v>204</v>
      </c>
      <c r="B35" s="49" t="s">
        <v>1115</v>
      </c>
      <c r="C35" s="16" t="s">
        <v>205</v>
      </c>
      <c r="D35" s="9"/>
      <c r="E35" s="6" t="s">
        <v>206</v>
      </c>
    </row>
    <row r="36" spans="1:5" ht="131.44999999999999" customHeight="1">
      <c r="A36" s="43" t="s">
        <v>14</v>
      </c>
      <c r="B36" s="49" t="s">
        <v>1116</v>
      </c>
      <c r="C36" s="16" t="s">
        <v>207</v>
      </c>
      <c r="D36" s="9"/>
      <c r="E36" s="6" t="s">
        <v>25</v>
      </c>
    </row>
    <row r="37" spans="1:5" ht="113.45" customHeight="1">
      <c r="A37" s="47"/>
      <c r="B37" s="49" t="s">
        <v>1117</v>
      </c>
      <c r="C37" s="5" t="s">
        <v>210</v>
      </c>
      <c r="D37" s="9"/>
      <c r="E37" s="6" t="s">
        <v>25</v>
      </c>
    </row>
    <row r="38" spans="1:5" ht="103.9" customHeight="1">
      <c r="A38" s="48" t="s">
        <v>15</v>
      </c>
      <c r="B38" s="49" t="s">
        <v>1118</v>
      </c>
      <c r="C38" s="5" t="s">
        <v>211</v>
      </c>
      <c r="D38" s="9"/>
      <c r="E38" s="6" t="s">
        <v>212</v>
      </c>
    </row>
    <row r="39" spans="1:5" ht="121.15" customHeight="1">
      <c r="A39" s="43" t="s">
        <v>16</v>
      </c>
      <c r="B39" s="49" t="s">
        <v>1119</v>
      </c>
      <c r="C39" s="5" t="s">
        <v>213</v>
      </c>
      <c r="D39" s="9"/>
      <c r="E39" s="6" t="s">
        <v>214</v>
      </c>
    </row>
    <row r="40" spans="1:5" ht="109.9" customHeight="1">
      <c r="A40" s="47"/>
      <c r="B40" s="49" t="s">
        <v>1120</v>
      </c>
      <c r="C40" s="5" t="s">
        <v>215</v>
      </c>
      <c r="D40" s="9"/>
      <c r="E40" s="6" t="s">
        <v>214</v>
      </c>
    </row>
    <row r="41" spans="1:5" ht="102.6" customHeight="1">
      <c r="A41" s="43" t="s">
        <v>17</v>
      </c>
      <c r="B41" s="52" t="s">
        <v>1121</v>
      </c>
      <c r="C41" s="5" t="s">
        <v>217</v>
      </c>
      <c r="D41" s="9"/>
      <c r="E41" s="6" t="s">
        <v>218</v>
      </c>
    </row>
    <row r="42" spans="1:5" ht="106.15" customHeight="1">
      <c r="A42" s="47"/>
      <c r="B42" s="52" t="s">
        <v>1122</v>
      </c>
      <c r="C42" s="5" t="s">
        <v>614</v>
      </c>
      <c r="D42" s="9"/>
      <c r="E42" s="6" t="s">
        <v>26</v>
      </c>
    </row>
    <row r="43" spans="1:5" ht="78" customHeight="1">
      <c r="A43" s="43" t="s">
        <v>18</v>
      </c>
      <c r="B43" s="52" t="s">
        <v>1123</v>
      </c>
      <c r="C43" s="5" t="s">
        <v>615</v>
      </c>
      <c r="D43" s="9"/>
      <c r="E43" s="6" t="s">
        <v>34</v>
      </c>
    </row>
    <row r="44" spans="1:5" ht="76.150000000000006" customHeight="1">
      <c r="A44" s="45"/>
      <c r="B44" s="52" t="s">
        <v>1124</v>
      </c>
      <c r="C44" s="5" t="s">
        <v>219</v>
      </c>
      <c r="D44" s="9"/>
      <c r="E44" s="6" t="s">
        <v>34</v>
      </c>
    </row>
    <row r="45" spans="1:5" ht="129.75" customHeight="1">
      <c r="A45" s="45"/>
      <c r="B45" s="52" t="s">
        <v>1125</v>
      </c>
      <c r="C45" s="5" t="s">
        <v>220</v>
      </c>
      <c r="D45" s="9"/>
      <c r="E45" s="6" t="s">
        <v>35</v>
      </c>
    </row>
    <row r="46" spans="1:5" ht="113.45" customHeight="1">
      <c r="A46" s="47"/>
      <c r="B46" s="52" t="s">
        <v>1126</v>
      </c>
      <c r="C46" s="5" t="s">
        <v>221</v>
      </c>
      <c r="D46" s="9"/>
      <c r="E46" s="6" t="s">
        <v>35</v>
      </c>
    </row>
    <row r="47" spans="1:5" ht="114.75" customHeight="1">
      <c r="A47" s="43" t="s">
        <v>19</v>
      </c>
      <c r="B47" s="49" t="s">
        <v>1127</v>
      </c>
      <c r="C47" s="5" t="s">
        <v>222</v>
      </c>
      <c r="D47" s="9"/>
      <c r="E47" s="6" t="s">
        <v>83</v>
      </c>
    </row>
    <row r="48" spans="1:5" ht="76.900000000000006" customHeight="1">
      <c r="A48" s="47"/>
      <c r="B48" s="49" t="s">
        <v>1128</v>
      </c>
      <c r="C48" s="5" t="s">
        <v>616</v>
      </c>
      <c r="D48" s="9"/>
      <c r="E48" s="6" t="s">
        <v>25</v>
      </c>
    </row>
    <row r="49" spans="1:5" ht="137.25" customHeight="1">
      <c r="A49" s="122" t="s">
        <v>21</v>
      </c>
      <c r="B49" s="49" t="s">
        <v>1129</v>
      </c>
      <c r="C49" s="5" t="s">
        <v>617</v>
      </c>
      <c r="D49" s="9"/>
      <c r="E49" s="6" t="s">
        <v>25</v>
      </c>
    </row>
    <row r="50" spans="1:5" ht="146.25" customHeight="1">
      <c r="A50" s="123"/>
      <c r="B50" s="54" t="s">
        <v>1130</v>
      </c>
      <c r="C50" s="21" t="s">
        <v>223</v>
      </c>
      <c r="D50" s="33"/>
      <c r="E50" s="15" t="s">
        <v>25</v>
      </c>
    </row>
    <row r="51" spans="1:5" ht="108.75" customHeight="1">
      <c r="A51" s="55" t="s">
        <v>1054</v>
      </c>
      <c r="B51" s="52" t="s">
        <v>1131</v>
      </c>
      <c r="C51" s="5" t="s">
        <v>224</v>
      </c>
      <c r="D51" s="9"/>
      <c r="E51" s="6" t="s">
        <v>225</v>
      </c>
    </row>
    <row r="52" spans="1:5" ht="99" customHeight="1">
      <c r="A52" s="45"/>
      <c r="B52" s="56" t="s">
        <v>1132</v>
      </c>
      <c r="C52" s="21" t="s">
        <v>618</v>
      </c>
      <c r="D52" s="33"/>
      <c r="E52" s="15" t="s">
        <v>225</v>
      </c>
    </row>
    <row r="53" spans="1:5" ht="95.45" customHeight="1">
      <c r="A53" s="47"/>
      <c r="B53" s="52" t="s">
        <v>1133</v>
      </c>
      <c r="C53" s="5" t="s">
        <v>619</v>
      </c>
      <c r="D53" s="9"/>
      <c r="E53" s="6" t="s">
        <v>225</v>
      </c>
    </row>
    <row r="54" spans="1:5" ht="37.5" customHeight="1">
      <c r="A54" s="45"/>
      <c r="B54" s="57" t="s">
        <v>1051</v>
      </c>
      <c r="C54" s="26"/>
      <c r="D54" s="34"/>
      <c r="E54" s="17"/>
    </row>
    <row r="55" spans="1:5" ht="183.6" customHeight="1">
      <c r="A55" s="45"/>
      <c r="B55" s="58" t="s">
        <v>1134</v>
      </c>
      <c r="C55" s="26"/>
      <c r="D55" s="34"/>
      <c r="E55" s="17"/>
    </row>
    <row r="56" spans="1:5" ht="23.45" customHeight="1">
      <c r="A56" s="45"/>
      <c r="B56" s="59" t="s">
        <v>1052</v>
      </c>
      <c r="C56" s="26"/>
      <c r="D56" s="34"/>
      <c r="E56" s="17"/>
    </row>
    <row r="57" spans="1:5" ht="23.45" customHeight="1">
      <c r="A57" s="45"/>
      <c r="B57" s="59" t="s">
        <v>1053</v>
      </c>
      <c r="C57" s="26"/>
      <c r="D57" s="34"/>
      <c r="E57" s="17"/>
    </row>
    <row r="58" spans="1:5" ht="96" customHeight="1">
      <c r="A58" s="45"/>
      <c r="B58" s="58" t="s">
        <v>1135</v>
      </c>
      <c r="C58" s="26"/>
      <c r="D58" s="34"/>
      <c r="E58" s="17"/>
    </row>
    <row r="59" spans="1:5" ht="97.9" customHeight="1">
      <c r="A59" s="45"/>
      <c r="B59" s="58" t="s">
        <v>1136</v>
      </c>
      <c r="C59" s="35" t="s">
        <v>226</v>
      </c>
      <c r="D59" s="34"/>
      <c r="E59" s="17" t="s">
        <v>22</v>
      </c>
    </row>
    <row r="60" spans="1:5" ht="99" customHeight="1">
      <c r="A60" s="47"/>
      <c r="B60" s="60" t="s">
        <v>1137</v>
      </c>
      <c r="C60" s="24" t="s">
        <v>227</v>
      </c>
      <c r="D60" s="30"/>
      <c r="E60" s="18" t="s">
        <v>13</v>
      </c>
    </row>
    <row r="61" spans="1:5" ht="94.15" customHeight="1">
      <c r="A61" s="43" t="s">
        <v>216</v>
      </c>
      <c r="B61" s="61" t="s">
        <v>1138</v>
      </c>
      <c r="C61" s="5" t="s">
        <v>620</v>
      </c>
      <c r="D61" s="9"/>
      <c r="E61" s="6" t="s">
        <v>228</v>
      </c>
    </row>
    <row r="62" spans="1:5" ht="204.6" customHeight="1">
      <c r="A62" s="45"/>
      <c r="B62" s="61" t="s">
        <v>1139</v>
      </c>
      <c r="C62" s="5" t="s">
        <v>229</v>
      </c>
      <c r="D62" s="9"/>
      <c r="E62" s="6" t="s">
        <v>228</v>
      </c>
    </row>
    <row r="63" spans="1:5" ht="97.9" customHeight="1">
      <c r="A63" s="45"/>
      <c r="B63" s="61" t="s">
        <v>1140</v>
      </c>
      <c r="C63" s="5" t="s">
        <v>230</v>
      </c>
      <c r="D63" s="9"/>
      <c r="E63" s="6" t="s">
        <v>228</v>
      </c>
    </row>
    <row r="64" spans="1:5" ht="77.45" customHeight="1">
      <c r="A64" s="45"/>
      <c r="B64" s="61" t="s">
        <v>1141</v>
      </c>
      <c r="C64" s="5" t="s">
        <v>231</v>
      </c>
      <c r="D64" s="9"/>
      <c r="E64" s="6" t="s">
        <v>228</v>
      </c>
    </row>
    <row r="65" spans="1:5" ht="112.9" customHeight="1">
      <c r="A65" s="47"/>
      <c r="B65" s="61" t="s">
        <v>1142</v>
      </c>
      <c r="C65" s="5" t="s">
        <v>232</v>
      </c>
      <c r="D65" s="9"/>
      <c r="E65" s="6" t="s">
        <v>228</v>
      </c>
    </row>
    <row r="66" spans="1:5" ht="135.75" customHeight="1">
      <c r="A66" s="43" t="s">
        <v>23</v>
      </c>
      <c r="B66" s="54" t="s">
        <v>1143</v>
      </c>
      <c r="C66" s="21" t="s">
        <v>621</v>
      </c>
      <c r="D66" s="33"/>
      <c r="E66" s="15" t="s">
        <v>228</v>
      </c>
    </row>
    <row r="67" spans="1:5" ht="95.25" customHeight="1">
      <c r="A67" s="45"/>
      <c r="B67" s="62" t="s">
        <v>1145</v>
      </c>
      <c r="C67" s="22"/>
      <c r="D67" s="30"/>
      <c r="E67" s="18"/>
    </row>
    <row r="68" spans="1:5" ht="153" customHeight="1">
      <c r="A68" s="45"/>
      <c r="B68" s="54" t="s">
        <v>1146</v>
      </c>
      <c r="C68" s="21" t="s">
        <v>622</v>
      </c>
      <c r="D68" s="33"/>
      <c r="E68" s="15" t="s">
        <v>25</v>
      </c>
    </row>
    <row r="69" spans="1:5" ht="119.45" customHeight="1">
      <c r="A69" s="47"/>
      <c r="B69" s="62" t="s">
        <v>1144</v>
      </c>
      <c r="C69" s="24"/>
      <c r="D69" s="30"/>
      <c r="E69" s="18"/>
    </row>
    <row r="70" spans="1:5" ht="127.15" customHeight="1">
      <c r="A70" s="43" t="s">
        <v>24</v>
      </c>
      <c r="B70" s="52" t="s">
        <v>1147</v>
      </c>
      <c r="C70" s="5" t="s">
        <v>1149</v>
      </c>
      <c r="D70" s="9"/>
      <c r="E70" s="6" t="s">
        <v>36</v>
      </c>
    </row>
    <row r="71" spans="1:5" ht="122.25" customHeight="1">
      <c r="A71" s="47"/>
      <c r="B71" s="52" t="s">
        <v>1148</v>
      </c>
      <c r="C71" s="5" t="s">
        <v>233</v>
      </c>
      <c r="D71" s="9"/>
      <c r="E71" s="6" t="s">
        <v>37</v>
      </c>
    </row>
    <row r="72" spans="1:5" ht="155.44999999999999" customHeight="1">
      <c r="A72" s="43" t="s">
        <v>253</v>
      </c>
      <c r="B72" s="52" t="s">
        <v>1150</v>
      </c>
      <c r="C72" s="5" t="s">
        <v>234</v>
      </c>
      <c r="D72" s="9"/>
      <c r="E72" s="6" t="s">
        <v>25</v>
      </c>
    </row>
    <row r="73" spans="1:5" ht="103.9" customHeight="1">
      <c r="A73" s="45"/>
      <c r="B73" s="52" t="s">
        <v>1151</v>
      </c>
      <c r="C73" s="5" t="s">
        <v>235</v>
      </c>
      <c r="D73" s="9"/>
      <c r="E73" s="6" t="s">
        <v>25</v>
      </c>
    </row>
    <row r="74" spans="1:5" ht="134.25" customHeight="1">
      <c r="A74" s="47"/>
      <c r="B74" s="52" t="s">
        <v>1152</v>
      </c>
      <c r="C74" s="5" t="s">
        <v>236</v>
      </c>
      <c r="D74" s="9"/>
      <c r="E74" s="6" t="s">
        <v>25</v>
      </c>
    </row>
    <row r="75" spans="1:5" ht="97.9" customHeight="1">
      <c r="A75" s="45"/>
      <c r="B75" s="52" t="s">
        <v>1153</v>
      </c>
      <c r="C75" s="5" t="s">
        <v>623</v>
      </c>
      <c r="D75" s="9"/>
      <c r="E75" s="6" t="s">
        <v>25</v>
      </c>
    </row>
    <row r="76" spans="1:5" ht="74.45" customHeight="1">
      <c r="A76" s="47"/>
      <c r="B76" s="52" t="s">
        <v>1154</v>
      </c>
      <c r="C76" s="5" t="s">
        <v>237</v>
      </c>
      <c r="D76" s="9"/>
      <c r="E76" s="6" t="s">
        <v>25</v>
      </c>
    </row>
    <row r="77" spans="1:5" ht="93" customHeight="1">
      <c r="A77" s="43" t="s">
        <v>254</v>
      </c>
      <c r="B77" s="52" t="s">
        <v>1155</v>
      </c>
      <c r="C77" s="5" t="s">
        <v>238</v>
      </c>
      <c r="D77" s="9"/>
      <c r="E77" s="6" t="s">
        <v>403</v>
      </c>
    </row>
    <row r="78" spans="1:5" ht="147" customHeight="1">
      <c r="A78" s="45"/>
      <c r="B78" s="52" t="s">
        <v>1156</v>
      </c>
      <c r="C78" s="5" t="s">
        <v>239</v>
      </c>
      <c r="D78" s="9"/>
      <c r="E78" s="6" t="s">
        <v>240</v>
      </c>
    </row>
    <row r="79" spans="1:5" ht="103.5">
      <c r="A79" s="45"/>
      <c r="B79" s="52" t="s">
        <v>1157</v>
      </c>
      <c r="C79" s="5" t="s">
        <v>244</v>
      </c>
      <c r="D79" s="9"/>
      <c r="E79" s="6" t="s">
        <v>243</v>
      </c>
    </row>
    <row r="80" spans="1:5" ht="99" customHeight="1">
      <c r="A80" s="45"/>
      <c r="B80" s="63" t="s">
        <v>1158</v>
      </c>
      <c r="C80" s="21" t="s">
        <v>241</v>
      </c>
      <c r="D80" s="33"/>
      <c r="E80" s="15" t="s">
        <v>242</v>
      </c>
    </row>
    <row r="81" spans="1:5" ht="205.15" customHeight="1">
      <c r="A81" s="45"/>
      <c r="B81" s="56" t="s">
        <v>1159</v>
      </c>
      <c r="C81" s="21" t="s">
        <v>624</v>
      </c>
      <c r="D81" s="9"/>
      <c r="E81" s="15" t="s">
        <v>242</v>
      </c>
    </row>
    <row r="82" spans="1:5" ht="138" customHeight="1">
      <c r="A82" s="45"/>
      <c r="B82" s="52" t="s">
        <v>1160</v>
      </c>
      <c r="C82" s="5" t="s">
        <v>245</v>
      </c>
      <c r="D82" s="9"/>
      <c r="E82" s="6" t="s">
        <v>246</v>
      </c>
    </row>
    <row r="83" spans="1:5" ht="97.15" customHeight="1">
      <c r="A83" s="45"/>
      <c r="B83" s="52" t="s">
        <v>1161</v>
      </c>
      <c r="C83" s="5" t="s">
        <v>247</v>
      </c>
      <c r="D83" s="9"/>
      <c r="E83" s="6" t="s">
        <v>20</v>
      </c>
    </row>
    <row r="84" spans="1:5" ht="99" customHeight="1">
      <c r="A84" s="47"/>
      <c r="B84" s="52" t="s">
        <v>1162</v>
      </c>
      <c r="C84" s="5" t="s">
        <v>248</v>
      </c>
      <c r="D84" s="9"/>
      <c r="E84" s="6" t="s">
        <v>249</v>
      </c>
    </row>
    <row r="85" spans="1:5" ht="147" customHeight="1">
      <c r="A85" s="45"/>
      <c r="B85" s="52" t="s">
        <v>1163</v>
      </c>
      <c r="C85" s="5" t="s">
        <v>625</v>
      </c>
      <c r="D85" s="9"/>
      <c r="E85" s="6" t="s">
        <v>250</v>
      </c>
    </row>
    <row r="86" spans="1:5" ht="108.75" customHeight="1">
      <c r="A86" s="45"/>
      <c r="B86" s="56" t="s">
        <v>1164</v>
      </c>
      <c r="C86" s="21" t="s">
        <v>626</v>
      </c>
      <c r="D86" s="33"/>
      <c r="E86" s="15" t="s">
        <v>251</v>
      </c>
    </row>
    <row r="87" spans="1:5" ht="28.15" customHeight="1">
      <c r="A87" s="45"/>
      <c r="B87" s="64" t="s">
        <v>1055</v>
      </c>
      <c r="C87" s="26"/>
      <c r="D87" s="34"/>
      <c r="E87" s="17"/>
    </row>
    <row r="88" spans="1:5" ht="28.15" customHeight="1">
      <c r="A88" s="45"/>
      <c r="B88" s="65" t="s">
        <v>1056</v>
      </c>
      <c r="C88" s="22"/>
      <c r="D88" s="30"/>
      <c r="E88" s="18"/>
    </row>
    <row r="89" spans="1:5" ht="82.15" customHeight="1">
      <c r="A89" s="47"/>
      <c r="B89" s="52" t="s">
        <v>1165</v>
      </c>
      <c r="C89" s="5" t="s">
        <v>627</v>
      </c>
      <c r="D89" s="9"/>
      <c r="E89" s="6" t="s">
        <v>252</v>
      </c>
    </row>
    <row r="90" spans="1:5" ht="77.45" customHeight="1">
      <c r="A90" s="43" t="s">
        <v>256</v>
      </c>
      <c r="B90" s="54" t="s">
        <v>1166</v>
      </c>
      <c r="C90" s="21" t="s">
        <v>255</v>
      </c>
      <c r="D90" s="33"/>
      <c r="E90" s="15"/>
    </row>
    <row r="91" spans="1:5" ht="118.15" customHeight="1">
      <c r="A91" s="45"/>
      <c r="B91" s="99" t="s">
        <v>1167</v>
      </c>
      <c r="C91" s="26"/>
      <c r="D91" s="34"/>
      <c r="E91" s="17" t="s">
        <v>257</v>
      </c>
    </row>
    <row r="92" spans="1:5" ht="122.25" customHeight="1">
      <c r="A92" s="45"/>
      <c r="B92" s="99" t="s">
        <v>1168</v>
      </c>
      <c r="C92" s="26"/>
      <c r="D92" s="34"/>
      <c r="E92" s="17" t="s">
        <v>258</v>
      </c>
    </row>
    <row r="93" spans="1:5" ht="76.900000000000006" customHeight="1">
      <c r="A93" s="45"/>
      <c r="B93" s="99" t="s">
        <v>1169</v>
      </c>
      <c r="C93" s="26"/>
      <c r="D93" s="34"/>
      <c r="E93" s="17" t="s">
        <v>414</v>
      </c>
    </row>
    <row r="94" spans="1:5" ht="63.6" customHeight="1">
      <c r="A94" s="45"/>
      <c r="B94" s="100" t="s">
        <v>999</v>
      </c>
      <c r="C94" s="22"/>
      <c r="D94" s="30"/>
      <c r="E94" s="18" t="s">
        <v>259</v>
      </c>
    </row>
    <row r="95" spans="1:5" ht="126.75" customHeight="1">
      <c r="A95" s="47"/>
      <c r="B95" s="49" t="s">
        <v>1170</v>
      </c>
      <c r="C95" s="20"/>
      <c r="D95" s="9"/>
      <c r="E95" s="6"/>
    </row>
    <row r="96" spans="1:5" ht="120" customHeight="1">
      <c r="A96" s="48" t="s">
        <v>260</v>
      </c>
      <c r="B96" s="49" t="s">
        <v>1171</v>
      </c>
      <c r="C96" s="5" t="s">
        <v>262</v>
      </c>
      <c r="D96" s="9"/>
      <c r="E96" s="6" t="s">
        <v>25</v>
      </c>
    </row>
    <row r="97" spans="1:5" ht="79.150000000000006" customHeight="1">
      <c r="A97" s="48" t="s">
        <v>261</v>
      </c>
      <c r="B97" s="52" t="s">
        <v>1172</v>
      </c>
      <c r="C97" s="5" t="s">
        <v>263</v>
      </c>
      <c r="D97" s="9"/>
      <c r="E97" s="6" t="s">
        <v>264</v>
      </c>
    </row>
    <row r="98" spans="1:5" ht="100.9" customHeight="1">
      <c r="A98" s="45"/>
      <c r="B98" s="52" t="s">
        <v>1173</v>
      </c>
      <c r="C98" s="5" t="s">
        <v>267</v>
      </c>
      <c r="D98" s="9"/>
      <c r="E98" s="6" t="s">
        <v>265</v>
      </c>
    </row>
    <row r="99" spans="1:5" ht="112.5" customHeight="1">
      <c r="A99" s="47"/>
      <c r="B99" s="52" t="s">
        <v>1174</v>
      </c>
      <c r="C99" s="5" t="s">
        <v>628</v>
      </c>
      <c r="D99" s="9"/>
      <c r="E99" s="6" t="s">
        <v>266</v>
      </c>
    </row>
    <row r="100" spans="1:5" ht="76.150000000000006" customHeight="1">
      <c r="A100" s="43" t="s">
        <v>268</v>
      </c>
      <c r="B100" s="49" t="s">
        <v>1175</v>
      </c>
      <c r="C100" s="5" t="s">
        <v>629</v>
      </c>
      <c r="D100" s="9"/>
      <c r="E100" s="6" t="s">
        <v>83</v>
      </c>
    </row>
    <row r="101" spans="1:5" ht="94.15" customHeight="1">
      <c r="A101" s="45"/>
      <c r="B101" s="49" t="s">
        <v>1176</v>
      </c>
      <c r="C101" s="5" t="s">
        <v>630</v>
      </c>
      <c r="D101" s="9"/>
      <c r="E101" s="6" t="s">
        <v>83</v>
      </c>
    </row>
    <row r="102" spans="1:5" ht="99.6" customHeight="1">
      <c r="A102" s="47"/>
      <c r="B102" s="49" t="s">
        <v>1177</v>
      </c>
      <c r="C102" s="5" t="s">
        <v>631</v>
      </c>
      <c r="D102" s="9"/>
      <c r="E102" s="6" t="s">
        <v>83</v>
      </c>
    </row>
    <row r="103" spans="1:5" ht="99.6" customHeight="1">
      <c r="A103" s="48" t="s">
        <v>269</v>
      </c>
      <c r="B103" s="49" t="s">
        <v>1178</v>
      </c>
      <c r="C103" s="5" t="s">
        <v>270</v>
      </c>
      <c r="D103" s="9"/>
      <c r="E103" s="6" t="s">
        <v>271</v>
      </c>
    </row>
    <row r="104" spans="1:5" ht="104.45" customHeight="1">
      <c r="A104" s="122" t="s">
        <v>272</v>
      </c>
      <c r="B104" s="54" t="s">
        <v>1179</v>
      </c>
      <c r="C104" s="21" t="s">
        <v>1087</v>
      </c>
      <c r="D104" s="33"/>
      <c r="E104" s="15" t="s">
        <v>83</v>
      </c>
    </row>
    <row r="105" spans="1:5" ht="103.5" customHeight="1">
      <c r="A105" s="123"/>
      <c r="B105" s="66" t="s">
        <v>1658</v>
      </c>
      <c r="C105" s="26"/>
      <c r="D105" s="34"/>
      <c r="E105" s="17"/>
    </row>
    <row r="106" spans="1:5" ht="79.900000000000006" customHeight="1">
      <c r="A106" s="114" t="s">
        <v>273</v>
      </c>
      <c r="B106" s="49" t="s">
        <v>1180</v>
      </c>
      <c r="C106" s="5" t="s">
        <v>274</v>
      </c>
      <c r="D106" s="9"/>
      <c r="E106" s="6" t="s">
        <v>25</v>
      </c>
    </row>
    <row r="107" spans="1:5" ht="108.6" customHeight="1">
      <c r="A107" s="47"/>
      <c r="B107" s="49" t="s">
        <v>1181</v>
      </c>
      <c r="C107" s="5" t="s">
        <v>275</v>
      </c>
      <c r="D107" s="9"/>
      <c r="E107" s="6" t="s">
        <v>25</v>
      </c>
    </row>
    <row r="108" spans="1:5" ht="90.75" customHeight="1">
      <c r="A108" s="67" t="s">
        <v>276</v>
      </c>
      <c r="B108" s="54" t="s">
        <v>1182</v>
      </c>
      <c r="C108" s="25"/>
      <c r="D108" s="33"/>
      <c r="E108" s="15" t="s">
        <v>27</v>
      </c>
    </row>
    <row r="109" spans="1:5" ht="26.25" customHeight="1">
      <c r="A109" s="68"/>
      <c r="B109" s="59" t="s">
        <v>1057</v>
      </c>
      <c r="C109" s="26"/>
      <c r="D109" s="34"/>
      <c r="E109" s="17"/>
    </row>
    <row r="110" spans="1:5" ht="26.25" customHeight="1">
      <c r="A110" s="68"/>
      <c r="B110" s="59" t="s">
        <v>1058</v>
      </c>
      <c r="C110" s="26"/>
      <c r="D110" s="34"/>
      <c r="E110" s="17"/>
    </row>
    <row r="111" spans="1:5" ht="24" customHeight="1">
      <c r="A111" s="68"/>
      <c r="B111" s="59" t="s">
        <v>1059</v>
      </c>
      <c r="C111" s="26"/>
      <c r="D111" s="34"/>
      <c r="E111" s="17"/>
    </row>
    <row r="112" spans="1:5" ht="52.5" customHeight="1">
      <c r="A112" s="69"/>
      <c r="B112" s="75" t="s">
        <v>1060</v>
      </c>
      <c r="C112" s="22"/>
      <c r="D112" s="30"/>
      <c r="E112" s="18"/>
    </row>
    <row r="113" spans="1:5" ht="24" customHeight="1">
      <c r="A113" s="67"/>
      <c r="B113" s="118" t="s">
        <v>1061</v>
      </c>
      <c r="C113" s="25"/>
      <c r="D113" s="33"/>
      <c r="E113" s="15"/>
    </row>
    <row r="114" spans="1:5" ht="26.25" customHeight="1">
      <c r="A114" s="68"/>
      <c r="B114" s="59" t="s">
        <v>1062</v>
      </c>
      <c r="C114" s="26"/>
      <c r="D114" s="34"/>
      <c r="E114" s="17"/>
    </row>
    <row r="115" spans="1:5" ht="24" customHeight="1">
      <c r="A115" s="68"/>
      <c r="B115" s="59" t="s">
        <v>1063</v>
      </c>
      <c r="C115" s="26"/>
      <c r="D115" s="34"/>
      <c r="E115" s="17"/>
    </row>
    <row r="116" spans="1:5" ht="44.25" customHeight="1">
      <c r="A116" s="68"/>
      <c r="B116" s="57" t="s">
        <v>1064</v>
      </c>
      <c r="C116" s="26"/>
      <c r="D116" s="34"/>
      <c r="E116" s="17"/>
    </row>
    <row r="117" spans="1:5" ht="30" customHeight="1">
      <c r="A117" s="68"/>
      <c r="B117" s="59" t="s">
        <v>1065</v>
      </c>
      <c r="C117" s="26"/>
      <c r="D117" s="34"/>
      <c r="E117" s="17"/>
    </row>
    <row r="118" spans="1:5" ht="27.75" customHeight="1">
      <c r="A118" s="69"/>
      <c r="B118" s="70" t="s">
        <v>1066</v>
      </c>
      <c r="C118" s="22"/>
      <c r="D118" s="30"/>
      <c r="E118" s="18"/>
    </row>
    <row r="119" spans="1:5" ht="99" customHeight="1">
      <c r="A119" s="111" t="s">
        <v>632</v>
      </c>
      <c r="B119" s="52" t="s">
        <v>1183</v>
      </c>
      <c r="C119" s="5" t="s">
        <v>633</v>
      </c>
      <c r="D119" s="9"/>
      <c r="E119" s="6" t="s">
        <v>28</v>
      </c>
    </row>
    <row r="120" spans="1:5" ht="99" customHeight="1">
      <c r="A120" s="45"/>
      <c r="B120" s="52" t="s">
        <v>1184</v>
      </c>
      <c r="C120" s="5" t="s">
        <v>634</v>
      </c>
      <c r="D120" s="9"/>
      <c r="E120" s="6" t="s">
        <v>214</v>
      </c>
    </row>
    <row r="121" spans="1:5" ht="114.75" customHeight="1">
      <c r="A121" s="45"/>
      <c r="B121" s="52" t="s">
        <v>1185</v>
      </c>
      <c r="C121" s="5" t="s">
        <v>635</v>
      </c>
      <c r="D121" s="9"/>
      <c r="E121" s="6" t="s">
        <v>277</v>
      </c>
    </row>
    <row r="122" spans="1:5" ht="108" customHeight="1">
      <c r="A122" s="45"/>
      <c r="B122" s="52" t="s">
        <v>1186</v>
      </c>
      <c r="C122" s="5" t="s">
        <v>636</v>
      </c>
      <c r="D122" s="9"/>
      <c r="E122" s="6" t="s">
        <v>277</v>
      </c>
    </row>
    <row r="123" spans="1:5" ht="77.45" customHeight="1">
      <c r="A123" s="45"/>
      <c r="B123" s="52" t="s">
        <v>1187</v>
      </c>
      <c r="C123" s="5" t="s">
        <v>279</v>
      </c>
      <c r="D123" s="9"/>
      <c r="E123" s="6" t="s">
        <v>1659</v>
      </c>
    </row>
    <row r="124" spans="1:5" ht="127.5" customHeight="1">
      <c r="A124" s="47"/>
      <c r="B124" s="52" t="s">
        <v>1188</v>
      </c>
      <c r="C124" s="5" t="s">
        <v>280</v>
      </c>
      <c r="D124" s="9"/>
      <c r="E124" s="6" t="s">
        <v>281</v>
      </c>
    </row>
    <row r="125" spans="1:5" ht="99.6" customHeight="1">
      <c r="A125" s="48" t="s">
        <v>278</v>
      </c>
      <c r="B125" s="49" t="s">
        <v>1189</v>
      </c>
      <c r="C125" s="5" t="s">
        <v>282</v>
      </c>
      <c r="D125" s="9"/>
      <c r="E125" s="6" t="s">
        <v>83</v>
      </c>
    </row>
    <row r="126" spans="1:5" ht="122.45" customHeight="1">
      <c r="A126" s="43" t="s">
        <v>283</v>
      </c>
      <c r="B126" s="52" t="s">
        <v>1190</v>
      </c>
      <c r="C126" s="5" t="s">
        <v>637</v>
      </c>
      <c r="D126" s="9"/>
      <c r="E126" s="6" t="s">
        <v>38</v>
      </c>
    </row>
    <row r="127" spans="1:5" ht="90.6" customHeight="1">
      <c r="A127" s="45"/>
      <c r="B127" s="52" t="s">
        <v>1191</v>
      </c>
      <c r="C127" s="5" t="s">
        <v>284</v>
      </c>
      <c r="D127" s="9"/>
      <c r="E127" s="6" t="s">
        <v>31</v>
      </c>
    </row>
    <row r="128" spans="1:5" ht="81" customHeight="1">
      <c r="A128" s="47"/>
      <c r="B128" s="52" t="s">
        <v>1192</v>
      </c>
      <c r="C128" s="5" t="s">
        <v>285</v>
      </c>
      <c r="D128" s="9"/>
      <c r="E128" s="6" t="s">
        <v>39</v>
      </c>
    </row>
    <row r="129" spans="1:5" ht="83.45" customHeight="1">
      <c r="A129" s="43" t="s">
        <v>286</v>
      </c>
      <c r="B129" s="54" t="s">
        <v>1193</v>
      </c>
      <c r="C129" s="21" t="s">
        <v>287</v>
      </c>
      <c r="D129" s="33"/>
      <c r="E129" s="15" t="s">
        <v>745</v>
      </c>
    </row>
    <row r="130" spans="1:5" ht="45" customHeight="1">
      <c r="A130" s="47"/>
      <c r="B130" s="60" t="s">
        <v>1194</v>
      </c>
      <c r="C130" s="22"/>
      <c r="D130" s="30"/>
      <c r="E130" s="18"/>
    </row>
    <row r="131" spans="1:5" ht="121.9" customHeight="1">
      <c r="A131" s="43" t="s">
        <v>288</v>
      </c>
      <c r="B131" s="52" t="s">
        <v>1195</v>
      </c>
      <c r="C131" s="5" t="s">
        <v>638</v>
      </c>
      <c r="D131" s="9"/>
      <c r="E131" s="6" t="s">
        <v>289</v>
      </c>
    </row>
    <row r="132" spans="1:5" ht="86.25">
      <c r="A132" s="45"/>
      <c r="B132" s="52" t="s">
        <v>1197</v>
      </c>
      <c r="C132" s="5" t="s">
        <v>639</v>
      </c>
      <c r="D132" s="9"/>
      <c r="E132" s="6" t="s">
        <v>290</v>
      </c>
    </row>
    <row r="133" spans="1:5" ht="86.25">
      <c r="A133" s="47"/>
      <c r="B133" s="52" t="s">
        <v>1196</v>
      </c>
      <c r="C133" s="5" t="s">
        <v>640</v>
      </c>
      <c r="D133" s="9"/>
      <c r="E133" s="6" t="s">
        <v>29</v>
      </c>
    </row>
    <row r="134" spans="1:5" ht="103.5" customHeight="1">
      <c r="A134" s="43" t="s">
        <v>291</v>
      </c>
      <c r="B134" s="52" t="s">
        <v>1198</v>
      </c>
      <c r="C134" s="5" t="s">
        <v>292</v>
      </c>
      <c r="D134" s="9"/>
      <c r="E134" s="6" t="s">
        <v>30</v>
      </c>
    </row>
    <row r="135" spans="1:5" ht="88.5" customHeight="1">
      <c r="A135" s="45"/>
      <c r="B135" s="56" t="s">
        <v>1199</v>
      </c>
      <c r="C135" s="21" t="s">
        <v>641</v>
      </c>
      <c r="D135" s="33"/>
      <c r="E135" s="15" t="s">
        <v>30</v>
      </c>
    </row>
    <row r="136" spans="1:5" ht="101.25" customHeight="1">
      <c r="A136" s="45"/>
      <c r="B136" s="58" t="s">
        <v>1200</v>
      </c>
      <c r="C136" s="26"/>
      <c r="D136" s="34"/>
      <c r="E136" s="17" t="s">
        <v>32</v>
      </c>
    </row>
    <row r="137" spans="1:5" ht="82.15" customHeight="1">
      <c r="A137" s="45"/>
      <c r="B137" s="58" t="s">
        <v>1201</v>
      </c>
      <c r="C137" s="26"/>
      <c r="D137" s="34"/>
      <c r="E137" s="17" t="s">
        <v>293</v>
      </c>
    </row>
    <row r="138" spans="1:5" ht="95.45" customHeight="1">
      <c r="A138" s="47"/>
      <c r="B138" s="60" t="s">
        <v>1202</v>
      </c>
      <c r="C138" s="22"/>
      <c r="D138" s="30"/>
      <c r="E138" s="18" t="s">
        <v>31</v>
      </c>
    </row>
    <row r="139" spans="1:5" ht="68.45" customHeight="1">
      <c r="A139" s="43" t="s">
        <v>294</v>
      </c>
      <c r="B139" s="49" t="s">
        <v>1203</v>
      </c>
      <c r="C139" s="5" t="s">
        <v>642</v>
      </c>
      <c r="D139" s="9"/>
      <c r="E139" s="6" t="s">
        <v>25</v>
      </c>
    </row>
    <row r="140" spans="1:5" ht="74.45" customHeight="1">
      <c r="A140" s="45"/>
      <c r="B140" s="49" t="s">
        <v>1204</v>
      </c>
      <c r="C140" s="5" t="s">
        <v>643</v>
      </c>
      <c r="D140" s="9"/>
      <c r="E140" s="6" t="s">
        <v>25</v>
      </c>
    </row>
    <row r="141" spans="1:5" ht="154.9" customHeight="1">
      <c r="A141" s="47"/>
      <c r="B141" s="49" t="s">
        <v>1205</v>
      </c>
      <c r="C141" s="5" t="s">
        <v>644</v>
      </c>
      <c r="D141" s="9"/>
      <c r="E141" s="6" t="s">
        <v>25</v>
      </c>
    </row>
    <row r="142" spans="1:5" ht="96.6" customHeight="1">
      <c r="A142" s="47"/>
      <c r="B142" s="49" t="s">
        <v>1206</v>
      </c>
      <c r="C142" s="5" t="s">
        <v>645</v>
      </c>
      <c r="D142" s="9"/>
      <c r="E142" s="6" t="s">
        <v>25</v>
      </c>
    </row>
    <row r="143" spans="1:5" ht="173.25" customHeight="1">
      <c r="A143" s="48" t="s">
        <v>295</v>
      </c>
      <c r="B143" s="52" t="s">
        <v>1207</v>
      </c>
      <c r="C143" s="5" t="s">
        <v>646</v>
      </c>
      <c r="D143" s="9"/>
      <c r="E143" s="6" t="s">
        <v>296</v>
      </c>
    </row>
    <row r="144" spans="1:5" ht="122.25" customHeight="1">
      <c r="A144" s="43" t="s">
        <v>297</v>
      </c>
      <c r="B144" s="52" t="s">
        <v>1208</v>
      </c>
      <c r="C144" s="5" t="s">
        <v>647</v>
      </c>
      <c r="D144" s="9"/>
      <c r="E144" s="6" t="s">
        <v>298</v>
      </c>
    </row>
    <row r="145" spans="1:5" ht="115.5" customHeight="1">
      <c r="A145" s="45"/>
      <c r="B145" s="52" t="s">
        <v>1209</v>
      </c>
      <c r="C145" s="5" t="s">
        <v>648</v>
      </c>
      <c r="D145" s="9"/>
      <c r="E145" s="6" t="s">
        <v>1088</v>
      </c>
    </row>
    <row r="146" spans="1:5" ht="86.25">
      <c r="A146" s="45"/>
      <c r="B146" s="56" t="s">
        <v>1210</v>
      </c>
      <c r="C146" s="21" t="s">
        <v>300</v>
      </c>
      <c r="D146" s="33"/>
      <c r="E146" s="15"/>
    </row>
    <row r="147" spans="1:5" ht="93.6" customHeight="1">
      <c r="A147" s="45"/>
      <c r="B147" s="58" t="s">
        <v>1211</v>
      </c>
      <c r="C147" s="26"/>
      <c r="D147" s="34"/>
      <c r="E147" s="17" t="s">
        <v>32</v>
      </c>
    </row>
    <row r="148" spans="1:5" ht="61.5" customHeight="1">
      <c r="A148" s="45"/>
      <c r="B148" s="57" t="s">
        <v>92</v>
      </c>
      <c r="C148" s="26"/>
      <c r="D148" s="34"/>
      <c r="E148" s="17" t="s">
        <v>301</v>
      </c>
    </row>
    <row r="149" spans="1:5" ht="65.45" customHeight="1">
      <c r="A149" s="47"/>
      <c r="B149" s="60" t="s">
        <v>1212</v>
      </c>
      <c r="C149" s="22"/>
      <c r="D149" s="30"/>
      <c r="E149" s="18" t="s">
        <v>475</v>
      </c>
    </row>
    <row r="150" spans="1:5" ht="98.25" customHeight="1">
      <c r="A150" s="43" t="s">
        <v>302</v>
      </c>
      <c r="B150" s="52" t="s">
        <v>1213</v>
      </c>
      <c r="C150" s="5" t="s">
        <v>649</v>
      </c>
      <c r="D150" s="9"/>
      <c r="E150" s="6" t="s">
        <v>303</v>
      </c>
    </row>
    <row r="151" spans="1:5" ht="134.25" customHeight="1">
      <c r="A151" s="45"/>
      <c r="B151" s="52" t="s">
        <v>1214</v>
      </c>
      <c r="C151" s="5" t="s">
        <v>650</v>
      </c>
      <c r="D151" s="9"/>
      <c r="E151" s="6" t="s">
        <v>304</v>
      </c>
    </row>
    <row r="152" spans="1:5" ht="117.75" customHeight="1">
      <c r="A152" s="47"/>
      <c r="B152" s="52" t="s">
        <v>1215</v>
      </c>
      <c r="C152" s="5" t="s">
        <v>305</v>
      </c>
      <c r="D152" s="9"/>
      <c r="E152" s="6" t="s">
        <v>306</v>
      </c>
    </row>
    <row r="153" spans="1:5" ht="111" customHeight="1">
      <c r="A153" s="43" t="s">
        <v>307</v>
      </c>
      <c r="B153" s="52" t="s">
        <v>1216</v>
      </c>
      <c r="C153" s="5" t="s">
        <v>651</v>
      </c>
      <c r="D153" s="9"/>
      <c r="E153" s="6" t="s">
        <v>308</v>
      </c>
    </row>
    <row r="154" spans="1:5" ht="98.45" customHeight="1">
      <c r="A154" s="47"/>
      <c r="B154" s="52" t="s">
        <v>1217</v>
      </c>
      <c r="C154" s="5" t="s">
        <v>309</v>
      </c>
      <c r="D154" s="9"/>
      <c r="E154" s="6" t="s">
        <v>310</v>
      </c>
    </row>
    <row r="155" spans="1:5" ht="129.6" customHeight="1">
      <c r="A155" s="43" t="s">
        <v>311</v>
      </c>
      <c r="B155" s="49" t="s">
        <v>1218</v>
      </c>
      <c r="C155" s="5" t="s">
        <v>652</v>
      </c>
      <c r="D155" s="9"/>
      <c r="E155" s="6" t="s">
        <v>25</v>
      </c>
    </row>
    <row r="156" spans="1:5" ht="120.6" customHeight="1">
      <c r="A156" s="47"/>
      <c r="B156" s="49" t="s">
        <v>1219</v>
      </c>
      <c r="C156" s="5" t="s">
        <v>312</v>
      </c>
      <c r="D156" s="9"/>
      <c r="E156" s="6" t="s">
        <v>313</v>
      </c>
    </row>
    <row r="157" spans="1:5" ht="100.15" customHeight="1">
      <c r="A157" s="43" t="s">
        <v>314</v>
      </c>
      <c r="B157" s="52" t="s">
        <v>1220</v>
      </c>
      <c r="C157" s="5" t="s">
        <v>315</v>
      </c>
      <c r="D157" s="9"/>
      <c r="E157" s="6" t="s">
        <v>313</v>
      </c>
    </row>
    <row r="158" spans="1:5" ht="80.45" customHeight="1">
      <c r="A158" s="45"/>
      <c r="B158" s="52" t="s">
        <v>1221</v>
      </c>
      <c r="C158" s="5" t="s">
        <v>653</v>
      </c>
      <c r="D158" s="9"/>
      <c r="E158" s="6" t="s">
        <v>316</v>
      </c>
    </row>
    <row r="159" spans="1:5" ht="182.45" customHeight="1">
      <c r="A159" s="45"/>
      <c r="B159" s="52" t="s">
        <v>1222</v>
      </c>
      <c r="C159" s="5" t="s">
        <v>317</v>
      </c>
      <c r="D159" s="9"/>
      <c r="E159" s="6" t="s">
        <v>318</v>
      </c>
    </row>
    <row r="160" spans="1:5" ht="180" customHeight="1">
      <c r="A160" s="45"/>
      <c r="B160" s="52" t="s">
        <v>1223</v>
      </c>
      <c r="C160" s="5" t="s">
        <v>654</v>
      </c>
      <c r="D160" s="9"/>
      <c r="E160" s="6" t="s">
        <v>319</v>
      </c>
    </row>
    <row r="161" spans="1:5" ht="191.45" customHeight="1">
      <c r="A161" s="47"/>
      <c r="B161" s="52" t="s">
        <v>1224</v>
      </c>
      <c r="C161" s="5" t="s">
        <v>655</v>
      </c>
      <c r="D161" s="9"/>
      <c r="E161" s="6" t="s">
        <v>320</v>
      </c>
    </row>
    <row r="162" spans="1:5" ht="93" customHeight="1">
      <c r="A162" s="45"/>
      <c r="B162" s="52" t="s">
        <v>1225</v>
      </c>
      <c r="C162" s="5" t="s">
        <v>656</v>
      </c>
      <c r="D162" s="9"/>
      <c r="E162" s="6" t="s">
        <v>321</v>
      </c>
    </row>
    <row r="163" spans="1:5" ht="93" customHeight="1">
      <c r="A163" s="47"/>
      <c r="B163" s="52" t="s">
        <v>1226</v>
      </c>
      <c r="C163" s="5" t="s">
        <v>657</v>
      </c>
      <c r="D163" s="9"/>
      <c r="E163" s="6" t="s">
        <v>322</v>
      </c>
    </row>
    <row r="164" spans="1:5" ht="96" customHeight="1">
      <c r="A164" s="43" t="s">
        <v>323</v>
      </c>
      <c r="B164" s="52" t="s">
        <v>1227</v>
      </c>
      <c r="C164" s="5" t="s">
        <v>658</v>
      </c>
      <c r="D164" s="9"/>
      <c r="E164" s="6" t="s">
        <v>324</v>
      </c>
    </row>
    <row r="165" spans="1:5" ht="71.25" customHeight="1">
      <c r="A165" s="45"/>
      <c r="B165" s="52" t="s">
        <v>1228</v>
      </c>
      <c r="C165" s="5" t="s">
        <v>659</v>
      </c>
      <c r="D165" s="9"/>
      <c r="E165" s="6" t="s">
        <v>325</v>
      </c>
    </row>
    <row r="166" spans="1:5" ht="114.75" customHeight="1">
      <c r="A166" s="47"/>
      <c r="B166" s="52" t="s">
        <v>1229</v>
      </c>
      <c r="C166" s="5" t="s">
        <v>326</v>
      </c>
      <c r="D166" s="9"/>
      <c r="E166" s="16" t="s">
        <v>327</v>
      </c>
    </row>
    <row r="167" spans="1:5" ht="74.25" customHeight="1">
      <c r="A167" s="43" t="s">
        <v>328</v>
      </c>
      <c r="B167" s="56" t="s">
        <v>1230</v>
      </c>
      <c r="C167" s="21" t="s">
        <v>660</v>
      </c>
      <c r="D167" s="33"/>
      <c r="E167" s="15"/>
    </row>
    <row r="168" spans="1:5" ht="88.5" customHeight="1">
      <c r="A168" s="45"/>
      <c r="B168" s="58" t="s">
        <v>1231</v>
      </c>
      <c r="C168" s="26"/>
      <c r="D168" s="34"/>
      <c r="E168" s="17" t="s">
        <v>329</v>
      </c>
    </row>
    <row r="169" spans="1:5" ht="72" customHeight="1">
      <c r="A169" s="45"/>
      <c r="B169" s="58" t="s">
        <v>1232</v>
      </c>
      <c r="C169" s="26"/>
      <c r="D169" s="34"/>
      <c r="E169" s="17" t="s">
        <v>475</v>
      </c>
    </row>
    <row r="170" spans="1:5" ht="72.599999999999994" customHeight="1">
      <c r="A170" s="47"/>
      <c r="B170" s="60" t="s">
        <v>1233</v>
      </c>
      <c r="C170" s="22"/>
      <c r="D170" s="30"/>
      <c r="E170" s="18" t="s">
        <v>330</v>
      </c>
    </row>
    <row r="171" spans="1:5" ht="97.5" customHeight="1">
      <c r="A171" s="48" t="s">
        <v>331</v>
      </c>
      <c r="B171" s="49" t="s">
        <v>1234</v>
      </c>
      <c r="C171" s="5" t="s">
        <v>332</v>
      </c>
      <c r="D171" s="9"/>
      <c r="E171" s="6" t="s">
        <v>333</v>
      </c>
    </row>
    <row r="172" spans="1:5" ht="86.25">
      <c r="A172" s="43" t="s">
        <v>334</v>
      </c>
      <c r="B172" s="52" t="s">
        <v>1235</v>
      </c>
      <c r="C172" s="5" t="s">
        <v>661</v>
      </c>
      <c r="D172" s="9"/>
      <c r="E172" s="6" t="s">
        <v>767</v>
      </c>
    </row>
    <row r="173" spans="1:5" ht="96.6" customHeight="1">
      <c r="A173" s="45"/>
      <c r="B173" s="56" t="s">
        <v>1236</v>
      </c>
      <c r="C173" s="21" t="s">
        <v>662</v>
      </c>
      <c r="D173" s="33"/>
      <c r="E173" s="15" t="s">
        <v>335</v>
      </c>
    </row>
    <row r="174" spans="1:5" ht="22.9" customHeight="1">
      <c r="A174" s="45"/>
      <c r="B174" s="72" t="s">
        <v>1000</v>
      </c>
      <c r="C174" s="26"/>
      <c r="D174" s="34"/>
      <c r="E174" s="17"/>
    </row>
    <row r="175" spans="1:5" ht="22.9" customHeight="1">
      <c r="A175" s="45"/>
      <c r="B175" s="72" t="s">
        <v>1001</v>
      </c>
      <c r="C175" s="26"/>
      <c r="D175" s="34"/>
      <c r="E175" s="17"/>
    </row>
    <row r="176" spans="1:5" ht="22.9" customHeight="1">
      <c r="A176" s="45"/>
      <c r="B176" s="72" t="s">
        <v>1002</v>
      </c>
      <c r="C176" s="26"/>
      <c r="D176" s="34"/>
      <c r="E176" s="17"/>
    </row>
    <row r="177" spans="1:5" ht="22.9" customHeight="1">
      <c r="A177" s="45"/>
      <c r="B177" s="72" t="s">
        <v>1003</v>
      </c>
      <c r="C177" s="26"/>
      <c r="D177" s="34"/>
      <c r="E177" s="17"/>
    </row>
    <row r="178" spans="1:5" ht="22.9" customHeight="1">
      <c r="A178" s="45"/>
      <c r="B178" s="72" t="s">
        <v>1004</v>
      </c>
      <c r="C178" s="26"/>
      <c r="D178" s="34"/>
      <c r="E178" s="17"/>
    </row>
    <row r="179" spans="1:5" ht="22.9" customHeight="1">
      <c r="A179" s="45"/>
      <c r="B179" s="72" t="s">
        <v>1005</v>
      </c>
      <c r="C179" s="26"/>
      <c r="D179" s="34"/>
      <c r="E179" s="17"/>
    </row>
    <row r="180" spans="1:5" ht="8.25" customHeight="1">
      <c r="A180" s="47"/>
      <c r="B180" s="73"/>
      <c r="C180" s="22"/>
      <c r="D180" s="30"/>
      <c r="E180" s="18"/>
    </row>
    <row r="181" spans="1:5" ht="246.75" customHeight="1">
      <c r="A181" s="43" t="s">
        <v>336</v>
      </c>
      <c r="B181" s="52" t="s">
        <v>1237</v>
      </c>
      <c r="C181" s="23" t="s">
        <v>663</v>
      </c>
      <c r="D181" s="9"/>
      <c r="E181" s="6" t="s">
        <v>337</v>
      </c>
    </row>
    <row r="182" spans="1:5" ht="176.25" customHeight="1">
      <c r="A182" s="47"/>
      <c r="B182" s="52" t="s">
        <v>1238</v>
      </c>
      <c r="C182" s="5" t="s">
        <v>664</v>
      </c>
      <c r="D182" s="9"/>
      <c r="E182" s="6" t="s">
        <v>25</v>
      </c>
    </row>
    <row r="183" spans="1:5" ht="47.25" customHeight="1">
      <c r="A183" s="48" t="s">
        <v>338</v>
      </c>
      <c r="B183" s="74" t="s">
        <v>1086</v>
      </c>
      <c r="C183" s="20"/>
      <c r="D183" s="9"/>
      <c r="E183" s="6"/>
    </row>
    <row r="184" spans="1:5" ht="114.75" customHeight="1">
      <c r="A184" s="43" t="s">
        <v>339</v>
      </c>
      <c r="B184" s="54" t="s">
        <v>1702</v>
      </c>
      <c r="C184" s="21" t="s">
        <v>340</v>
      </c>
      <c r="D184" s="33"/>
      <c r="E184" s="15" t="s">
        <v>83</v>
      </c>
    </row>
    <row r="185" spans="1:5" ht="120" customHeight="1">
      <c r="A185" s="45"/>
      <c r="B185" s="66" t="s">
        <v>1239</v>
      </c>
      <c r="C185" s="35" t="s">
        <v>665</v>
      </c>
      <c r="D185" s="34"/>
      <c r="E185" s="17"/>
    </row>
    <row r="186" spans="1:5" ht="57" customHeight="1">
      <c r="A186" s="45"/>
      <c r="B186" s="73" t="s">
        <v>93</v>
      </c>
      <c r="C186" s="24" t="s">
        <v>865</v>
      </c>
      <c r="D186" s="30"/>
      <c r="E186" s="18"/>
    </row>
    <row r="187" spans="1:5" ht="117.75" customHeight="1">
      <c r="A187" s="47"/>
      <c r="B187" s="49" t="s">
        <v>1240</v>
      </c>
      <c r="C187" s="5" t="s">
        <v>666</v>
      </c>
      <c r="D187" s="9"/>
      <c r="E187" s="6" t="s">
        <v>83</v>
      </c>
    </row>
    <row r="188" spans="1:5" ht="94.15" customHeight="1">
      <c r="A188" s="48" t="s">
        <v>341</v>
      </c>
      <c r="B188" s="49" t="s">
        <v>1241</v>
      </c>
      <c r="C188" s="5" t="s">
        <v>667</v>
      </c>
      <c r="D188" s="9"/>
      <c r="E188" s="6" t="s">
        <v>25</v>
      </c>
    </row>
    <row r="189" spans="1:5" ht="73.900000000000006" customHeight="1">
      <c r="A189" s="48" t="s">
        <v>342</v>
      </c>
      <c r="B189" s="49" t="s">
        <v>1242</v>
      </c>
      <c r="C189" s="5" t="s">
        <v>668</v>
      </c>
      <c r="D189" s="9"/>
      <c r="E189" s="6" t="s">
        <v>25</v>
      </c>
    </row>
    <row r="190" spans="1:5" ht="146.25" customHeight="1">
      <c r="A190" s="48" t="s">
        <v>343</v>
      </c>
      <c r="B190" s="49" t="s">
        <v>1243</v>
      </c>
      <c r="C190" s="5" t="s">
        <v>344</v>
      </c>
      <c r="D190" s="9"/>
      <c r="E190" s="6" t="s">
        <v>25</v>
      </c>
    </row>
    <row r="191" spans="1:5" ht="140.44999999999999" customHeight="1">
      <c r="A191" s="48" t="s">
        <v>345</v>
      </c>
      <c r="B191" s="49" t="s">
        <v>1244</v>
      </c>
      <c r="C191" s="5" t="s">
        <v>669</v>
      </c>
      <c r="D191" s="9"/>
      <c r="E191" s="6" t="s">
        <v>346</v>
      </c>
    </row>
    <row r="192" spans="1:5" ht="120" customHeight="1">
      <c r="A192" s="48" t="s">
        <v>347</v>
      </c>
      <c r="B192" s="49" t="s">
        <v>1245</v>
      </c>
      <c r="C192" s="5" t="s">
        <v>670</v>
      </c>
      <c r="D192" s="9"/>
      <c r="E192" s="6" t="s">
        <v>25</v>
      </c>
    </row>
    <row r="193" spans="1:5" ht="136.9" customHeight="1">
      <c r="A193" s="48"/>
      <c r="B193" s="49" t="s">
        <v>1247</v>
      </c>
      <c r="C193" s="5" t="s">
        <v>348</v>
      </c>
      <c r="D193" s="9"/>
      <c r="E193" s="6"/>
    </row>
    <row r="194" spans="1:5" ht="226.9" customHeight="1">
      <c r="A194" s="43" t="s">
        <v>349</v>
      </c>
      <c r="B194" s="49" t="s">
        <v>1248</v>
      </c>
      <c r="C194" s="5" t="s">
        <v>483</v>
      </c>
      <c r="D194" s="9"/>
      <c r="E194" s="6" t="s">
        <v>25</v>
      </c>
    </row>
    <row r="195" spans="1:5" ht="201" customHeight="1">
      <c r="A195" s="45"/>
      <c r="B195" s="54" t="s">
        <v>1249</v>
      </c>
      <c r="C195" s="21" t="s">
        <v>671</v>
      </c>
      <c r="D195" s="33"/>
      <c r="E195" s="15" t="s">
        <v>25</v>
      </c>
    </row>
    <row r="196" spans="1:5" ht="97.5" customHeight="1">
      <c r="A196" s="45"/>
      <c r="B196" s="66" t="s">
        <v>1660</v>
      </c>
      <c r="C196" s="26"/>
      <c r="D196" s="34"/>
      <c r="E196" s="17" t="s">
        <v>25</v>
      </c>
    </row>
    <row r="197" spans="1:5" ht="101.45" customHeight="1">
      <c r="A197" s="47"/>
      <c r="B197" s="62" t="s">
        <v>1246</v>
      </c>
      <c r="C197" s="24" t="s">
        <v>673</v>
      </c>
      <c r="D197" s="30"/>
      <c r="E197" s="18" t="s">
        <v>25</v>
      </c>
    </row>
    <row r="198" spans="1:5" ht="33.6" customHeight="1">
      <c r="A198" s="120" t="s">
        <v>350</v>
      </c>
      <c r="B198" s="121"/>
      <c r="C198" s="20" t="s">
        <v>42</v>
      </c>
      <c r="D198" s="9"/>
      <c r="E198" s="6"/>
    </row>
    <row r="199" spans="1:5" ht="144" customHeight="1">
      <c r="A199" s="48"/>
      <c r="B199" s="52" t="s">
        <v>1250</v>
      </c>
      <c r="C199" s="5" t="s">
        <v>43</v>
      </c>
      <c r="D199" s="9"/>
      <c r="E199" s="6" t="s">
        <v>27</v>
      </c>
    </row>
    <row r="200" spans="1:5" ht="97.9" customHeight="1">
      <c r="A200" s="45"/>
      <c r="B200" s="52" t="s">
        <v>1251</v>
      </c>
      <c r="C200" s="5" t="s">
        <v>45</v>
      </c>
      <c r="D200" s="9"/>
      <c r="E200" s="6" t="s">
        <v>8</v>
      </c>
    </row>
    <row r="201" spans="1:5" ht="135.6" customHeight="1">
      <c r="A201" s="45"/>
      <c r="B201" s="52" t="s">
        <v>1252</v>
      </c>
      <c r="C201" s="5" t="s">
        <v>46</v>
      </c>
      <c r="D201" s="9"/>
      <c r="E201" s="6" t="s">
        <v>9</v>
      </c>
    </row>
    <row r="202" spans="1:5" ht="216" customHeight="1">
      <c r="A202" s="47"/>
      <c r="B202" s="52" t="s">
        <v>1253</v>
      </c>
      <c r="C202" s="5" t="s">
        <v>351</v>
      </c>
      <c r="D202" s="9"/>
      <c r="E202" s="6" t="s">
        <v>8</v>
      </c>
    </row>
    <row r="203" spans="1:5" ht="39.6" customHeight="1">
      <c r="A203" s="120" t="s">
        <v>352</v>
      </c>
      <c r="B203" s="121"/>
      <c r="C203" s="5" t="s">
        <v>50</v>
      </c>
      <c r="D203" s="9"/>
      <c r="E203" s="6"/>
    </row>
    <row r="204" spans="1:5" ht="75.599999999999994" customHeight="1">
      <c r="A204" s="48"/>
      <c r="B204" s="52" t="s">
        <v>1661</v>
      </c>
      <c r="C204" s="5" t="s">
        <v>353</v>
      </c>
      <c r="D204" s="9"/>
      <c r="E204" s="6"/>
    </row>
    <row r="205" spans="1:5" ht="147.75" customHeight="1">
      <c r="A205" s="48" t="s">
        <v>49</v>
      </c>
      <c r="B205" s="52" t="s">
        <v>1662</v>
      </c>
      <c r="C205" s="5" t="s">
        <v>354</v>
      </c>
      <c r="D205" s="9"/>
      <c r="E205" s="6" t="s">
        <v>10</v>
      </c>
    </row>
    <row r="206" spans="1:5" ht="147" customHeight="1">
      <c r="A206" s="43" t="s">
        <v>33</v>
      </c>
      <c r="B206" s="56" t="s">
        <v>1254</v>
      </c>
      <c r="C206" s="21" t="s">
        <v>674</v>
      </c>
      <c r="D206" s="33"/>
      <c r="E206" s="15" t="s">
        <v>10</v>
      </c>
    </row>
    <row r="207" spans="1:5" ht="37.15" customHeight="1">
      <c r="A207" s="45"/>
      <c r="B207" s="57" t="s">
        <v>675</v>
      </c>
      <c r="C207" s="26"/>
      <c r="D207" s="34"/>
      <c r="E207" s="17"/>
    </row>
    <row r="208" spans="1:5" ht="37.15" customHeight="1">
      <c r="A208" s="45"/>
      <c r="B208" s="57" t="s">
        <v>676</v>
      </c>
      <c r="C208" s="26"/>
      <c r="D208" s="34"/>
      <c r="E208" s="17"/>
    </row>
    <row r="209" spans="1:5" ht="37.15" customHeight="1">
      <c r="A209" s="45"/>
      <c r="B209" s="57" t="s">
        <v>677</v>
      </c>
      <c r="C209" s="26"/>
      <c r="D209" s="34"/>
      <c r="E209" s="17"/>
    </row>
    <row r="210" spans="1:5" ht="41.45" customHeight="1">
      <c r="A210" s="47"/>
      <c r="B210" s="75" t="s">
        <v>678</v>
      </c>
      <c r="C210" s="22"/>
      <c r="D210" s="30"/>
      <c r="E210" s="18"/>
    </row>
    <row r="211" spans="1:5" ht="163.9" customHeight="1">
      <c r="A211" s="48" t="s">
        <v>55</v>
      </c>
      <c r="B211" s="49" t="s">
        <v>1255</v>
      </c>
      <c r="C211" s="5" t="s">
        <v>355</v>
      </c>
      <c r="D211" s="9"/>
      <c r="E211" s="6" t="s">
        <v>10</v>
      </c>
    </row>
    <row r="212" spans="1:5" ht="144" customHeight="1">
      <c r="A212" s="48" t="s">
        <v>356</v>
      </c>
      <c r="B212" s="52" t="s">
        <v>1256</v>
      </c>
      <c r="C212" s="5" t="s">
        <v>679</v>
      </c>
      <c r="D212" s="9"/>
      <c r="E212" s="6" t="s">
        <v>10</v>
      </c>
    </row>
    <row r="213" spans="1:5" ht="81" customHeight="1">
      <c r="A213" s="48" t="s">
        <v>357</v>
      </c>
      <c r="B213" s="49" t="s">
        <v>1257</v>
      </c>
      <c r="C213" s="5" t="s">
        <v>358</v>
      </c>
      <c r="D213" s="9"/>
      <c r="E213" s="6" t="s">
        <v>359</v>
      </c>
    </row>
    <row r="214" spans="1:5" ht="93" customHeight="1">
      <c r="A214" s="43" t="s">
        <v>360</v>
      </c>
      <c r="B214" s="54" t="s">
        <v>1258</v>
      </c>
      <c r="C214" s="21" t="s">
        <v>680</v>
      </c>
      <c r="D214" s="33"/>
      <c r="E214" s="15" t="s">
        <v>63</v>
      </c>
    </row>
    <row r="215" spans="1:5" ht="61.9" customHeight="1">
      <c r="A215" s="48" t="s">
        <v>361</v>
      </c>
      <c r="B215" s="49" t="s">
        <v>1259</v>
      </c>
      <c r="C215" s="5" t="s">
        <v>681</v>
      </c>
      <c r="D215" s="9"/>
      <c r="E215" s="6" t="s">
        <v>63</v>
      </c>
    </row>
    <row r="216" spans="1:5" ht="154.9" customHeight="1">
      <c r="A216" s="53" t="s">
        <v>362</v>
      </c>
      <c r="B216" s="54" t="s">
        <v>1260</v>
      </c>
      <c r="C216" s="21" t="s">
        <v>682</v>
      </c>
      <c r="D216" s="33"/>
      <c r="E216" s="15" t="s">
        <v>64</v>
      </c>
    </row>
    <row r="217" spans="1:5" ht="94.15" customHeight="1">
      <c r="A217" s="47"/>
      <c r="B217" s="62" t="s">
        <v>1261</v>
      </c>
      <c r="C217" s="24" t="s">
        <v>1067</v>
      </c>
      <c r="D217" s="30"/>
      <c r="E217" s="18" t="s">
        <v>363</v>
      </c>
    </row>
    <row r="218" spans="1:5" ht="52.15" customHeight="1">
      <c r="A218" s="124" t="s">
        <v>1068</v>
      </c>
      <c r="B218" s="125"/>
      <c r="C218" s="5" t="s">
        <v>69</v>
      </c>
      <c r="D218" s="9"/>
      <c r="E218" s="6"/>
    </row>
    <row r="219" spans="1:5" ht="109.15" customHeight="1">
      <c r="A219" s="112"/>
      <c r="B219" s="52" t="s">
        <v>1262</v>
      </c>
      <c r="C219" s="5" t="s">
        <v>364</v>
      </c>
      <c r="D219" s="9"/>
      <c r="E219" s="6" t="s">
        <v>365</v>
      </c>
    </row>
    <row r="220" spans="1:5" ht="78.599999999999994" customHeight="1">
      <c r="A220" s="45"/>
      <c r="B220" s="52" t="s">
        <v>1263</v>
      </c>
      <c r="C220" s="5" t="s">
        <v>683</v>
      </c>
      <c r="D220" s="9"/>
      <c r="E220" s="6" t="s">
        <v>11</v>
      </c>
    </row>
    <row r="221" spans="1:5" ht="75.75" customHeight="1">
      <c r="A221" s="45"/>
      <c r="B221" s="52" t="s">
        <v>1264</v>
      </c>
      <c r="C221" s="5" t="s">
        <v>366</v>
      </c>
      <c r="D221" s="9"/>
      <c r="E221" s="6" t="s">
        <v>12</v>
      </c>
    </row>
    <row r="222" spans="1:5" ht="108" customHeight="1">
      <c r="A222" s="45"/>
      <c r="B222" s="56" t="s">
        <v>1265</v>
      </c>
      <c r="C222" s="21" t="s">
        <v>367</v>
      </c>
      <c r="D222" s="9"/>
      <c r="E222" s="15" t="s">
        <v>11</v>
      </c>
    </row>
    <row r="223" spans="1:5" ht="111.6" customHeight="1">
      <c r="A223" s="47"/>
      <c r="B223" s="52" t="s">
        <v>1266</v>
      </c>
      <c r="C223" s="5" t="s">
        <v>368</v>
      </c>
      <c r="D223" s="9"/>
      <c r="E223" s="5" t="s">
        <v>11</v>
      </c>
    </row>
    <row r="224" spans="1:5" ht="124.15" customHeight="1">
      <c r="A224" s="45"/>
      <c r="B224" s="52" t="s">
        <v>1267</v>
      </c>
      <c r="C224" s="5" t="s">
        <v>369</v>
      </c>
      <c r="D224" s="9"/>
      <c r="E224" s="5" t="s">
        <v>11</v>
      </c>
    </row>
    <row r="225" spans="1:5" ht="73.900000000000006" customHeight="1">
      <c r="A225" s="45"/>
      <c r="B225" s="52" t="s">
        <v>1268</v>
      </c>
      <c r="C225" s="5" t="s">
        <v>684</v>
      </c>
      <c r="D225" s="9"/>
      <c r="E225" s="5" t="s">
        <v>12</v>
      </c>
    </row>
    <row r="226" spans="1:5" ht="51.75" customHeight="1">
      <c r="A226" s="45"/>
      <c r="B226" s="71" t="s">
        <v>685</v>
      </c>
      <c r="C226" s="5" t="s">
        <v>686</v>
      </c>
      <c r="D226" s="9"/>
      <c r="E226" s="5" t="s">
        <v>11</v>
      </c>
    </row>
    <row r="227" spans="1:5" ht="76.150000000000006" customHeight="1">
      <c r="A227" s="45"/>
      <c r="B227" s="56" t="s">
        <v>1269</v>
      </c>
      <c r="C227" s="21" t="s">
        <v>687</v>
      </c>
      <c r="D227" s="33"/>
      <c r="E227" s="15" t="s">
        <v>12</v>
      </c>
    </row>
    <row r="228" spans="1:5" ht="23.45" customHeight="1">
      <c r="A228" s="45"/>
      <c r="B228" s="57" t="s">
        <v>688</v>
      </c>
      <c r="C228" s="26"/>
      <c r="D228" s="34"/>
      <c r="E228" s="17"/>
    </row>
    <row r="229" spans="1:5" ht="37.9" customHeight="1">
      <c r="A229" s="45"/>
      <c r="B229" s="57" t="s">
        <v>689</v>
      </c>
      <c r="C229" s="26"/>
      <c r="D229" s="34"/>
      <c r="E229" s="17"/>
    </row>
    <row r="230" spans="1:5" ht="37.9" customHeight="1">
      <c r="A230" s="47"/>
      <c r="B230" s="75" t="s">
        <v>690</v>
      </c>
      <c r="C230" s="22"/>
      <c r="D230" s="30"/>
      <c r="E230" s="18"/>
    </row>
    <row r="231" spans="1:5" ht="55.5" customHeight="1">
      <c r="A231" s="120" t="s">
        <v>370</v>
      </c>
      <c r="B231" s="121"/>
      <c r="C231" s="20" t="s">
        <v>691</v>
      </c>
      <c r="D231" s="9"/>
      <c r="E231" s="6"/>
    </row>
    <row r="232" spans="1:5" ht="170.45" customHeight="1">
      <c r="A232" s="43" t="s">
        <v>87</v>
      </c>
      <c r="B232" s="52" t="s">
        <v>1270</v>
      </c>
      <c r="C232" s="5" t="s">
        <v>692</v>
      </c>
      <c r="D232" s="9"/>
      <c r="E232" s="6" t="s">
        <v>371</v>
      </c>
    </row>
    <row r="233" spans="1:5" ht="96.6" customHeight="1">
      <c r="A233" s="47"/>
      <c r="B233" s="52" t="s">
        <v>1271</v>
      </c>
      <c r="C233" s="5" t="s">
        <v>693</v>
      </c>
      <c r="D233" s="9"/>
      <c r="E233" s="6" t="s">
        <v>374</v>
      </c>
    </row>
    <row r="234" spans="1:5" ht="70.900000000000006" customHeight="1">
      <c r="A234" s="48" t="s">
        <v>90</v>
      </c>
      <c r="B234" s="49" t="s">
        <v>1272</v>
      </c>
      <c r="C234" s="5" t="s">
        <v>373</v>
      </c>
      <c r="D234" s="9"/>
      <c r="E234" s="6" t="s">
        <v>25</v>
      </c>
    </row>
    <row r="235" spans="1:5" ht="117" customHeight="1">
      <c r="A235" s="48" t="s">
        <v>372</v>
      </c>
      <c r="B235" s="49" t="s">
        <v>1273</v>
      </c>
      <c r="C235" s="5" t="s">
        <v>694</v>
      </c>
      <c r="D235" s="9"/>
      <c r="E235" s="6" t="s">
        <v>25</v>
      </c>
    </row>
    <row r="236" spans="1:5" ht="114.6" customHeight="1">
      <c r="A236" s="48" t="s">
        <v>375</v>
      </c>
      <c r="B236" s="52" t="s">
        <v>1274</v>
      </c>
      <c r="C236" s="5" t="s">
        <v>377</v>
      </c>
      <c r="D236" s="9"/>
      <c r="E236" s="6" t="s">
        <v>206</v>
      </c>
    </row>
    <row r="237" spans="1:5" ht="117.6" customHeight="1">
      <c r="A237" s="48" t="s">
        <v>376</v>
      </c>
      <c r="B237" s="49" t="s">
        <v>1275</v>
      </c>
      <c r="C237" s="5" t="s">
        <v>378</v>
      </c>
      <c r="D237" s="9"/>
      <c r="E237" s="6" t="s">
        <v>25</v>
      </c>
    </row>
    <row r="238" spans="1:5" ht="125.25" customHeight="1">
      <c r="A238" s="47"/>
      <c r="B238" s="49" t="s">
        <v>1276</v>
      </c>
      <c r="C238" s="5" t="s">
        <v>379</v>
      </c>
      <c r="D238" s="9"/>
      <c r="E238" s="6" t="s">
        <v>25</v>
      </c>
    </row>
    <row r="239" spans="1:5" ht="117.75" customHeight="1">
      <c r="A239" s="48" t="s">
        <v>380</v>
      </c>
      <c r="B239" s="49" t="s">
        <v>1277</v>
      </c>
      <c r="C239" s="5" t="s">
        <v>381</v>
      </c>
      <c r="D239" s="9"/>
      <c r="E239" s="6" t="s">
        <v>382</v>
      </c>
    </row>
    <row r="240" spans="1:5" ht="145.5" customHeight="1">
      <c r="A240" s="43" t="s">
        <v>383</v>
      </c>
      <c r="B240" s="49" t="s">
        <v>1278</v>
      </c>
      <c r="C240" s="5" t="s">
        <v>695</v>
      </c>
      <c r="D240" s="9"/>
      <c r="E240" s="6" t="s">
        <v>214</v>
      </c>
    </row>
    <row r="241" spans="1:5" ht="129" customHeight="1">
      <c r="A241" s="47"/>
      <c r="B241" s="49" t="s">
        <v>1279</v>
      </c>
      <c r="C241" s="5" t="s">
        <v>696</v>
      </c>
      <c r="D241" s="9"/>
      <c r="E241" s="6" t="s">
        <v>214</v>
      </c>
    </row>
    <row r="242" spans="1:5" ht="99.6" customHeight="1">
      <c r="A242" s="43" t="s">
        <v>384</v>
      </c>
      <c r="B242" s="52" t="s">
        <v>1280</v>
      </c>
      <c r="C242" s="5" t="s">
        <v>697</v>
      </c>
      <c r="D242" s="9"/>
      <c r="E242" s="6" t="s">
        <v>26</v>
      </c>
    </row>
    <row r="243" spans="1:5" ht="100.15" customHeight="1">
      <c r="A243" s="47"/>
      <c r="B243" s="52" t="s">
        <v>1281</v>
      </c>
      <c r="C243" s="5" t="s">
        <v>385</v>
      </c>
      <c r="D243" s="9"/>
      <c r="E243" s="6" t="s">
        <v>26</v>
      </c>
    </row>
    <row r="244" spans="1:5" ht="91.15" customHeight="1">
      <c r="A244" s="43" t="s">
        <v>386</v>
      </c>
      <c r="B244" s="52" t="s">
        <v>1282</v>
      </c>
      <c r="C244" s="5" t="s">
        <v>387</v>
      </c>
      <c r="D244" s="9"/>
      <c r="E244" s="6" t="s">
        <v>34</v>
      </c>
    </row>
    <row r="245" spans="1:5" ht="92.45" customHeight="1">
      <c r="A245" s="45"/>
      <c r="B245" s="52" t="s">
        <v>1283</v>
      </c>
      <c r="C245" s="5" t="s">
        <v>698</v>
      </c>
      <c r="D245" s="9"/>
      <c r="E245" s="6" t="s">
        <v>388</v>
      </c>
    </row>
    <row r="246" spans="1:5" ht="142.5" customHeight="1">
      <c r="A246" s="45"/>
      <c r="B246" s="52" t="s">
        <v>1284</v>
      </c>
      <c r="C246" s="5" t="s">
        <v>389</v>
      </c>
      <c r="D246" s="9"/>
      <c r="E246" s="6" t="s">
        <v>390</v>
      </c>
    </row>
    <row r="247" spans="1:5" ht="107.45" customHeight="1">
      <c r="A247" s="47"/>
      <c r="B247" s="52" t="s">
        <v>1285</v>
      </c>
      <c r="C247" s="5" t="s">
        <v>391</v>
      </c>
      <c r="D247" s="9"/>
      <c r="E247" s="6" t="s">
        <v>35</v>
      </c>
    </row>
    <row r="248" spans="1:5" ht="139.15" customHeight="1">
      <c r="A248" s="53" t="s">
        <v>392</v>
      </c>
      <c r="B248" s="49" t="s">
        <v>1286</v>
      </c>
      <c r="C248" s="5" t="s">
        <v>699</v>
      </c>
      <c r="D248" s="9"/>
      <c r="E248" s="6" t="s">
        <v>25</v>
      </c>
    </row>
    <row r="249" spans="1:5" ht="91.9" customHeight="1">
      <c r="A249" s="47"/>
      <c r="B249" s="49" t="s">
        <v>1287</v>
      </c>
      <c r="C249" s="5" t="s">
        <v>700</v>
      </c>
      <c r="D249" s="9"/>
      <c r="E249" s="6" t="s">
        <v>25</v>
      </c>
    </row>
    <row r="250" spans="1:5" ht="139.9" customHeight="1">
      <c r="A250" s="122" t="s">
        <v>393</v>
      </c>
      <c r="B250" s="49" t="s">
        <v>1288</v>
      </c>
      <c r="C250" s="5" t="s">
        <v>394</v>
      </c>
      <c r="D250" s="9"/>
      <c r="E250" s="6" t="s">
        <v>25</v>
      </c>
    </row>
    <row r="251" spans="1:5" ht="136.15" customHeight="1">
      <c r="A251" s="123"/>
      <c r="B251" s="54" t="s">
        <v>1130</v>
      </c>
      <c r="C251" s="21" t="s">
        <v>701</v>
      </c>
      <c r="D251" s="33"/>
      <c r="E251" s="15" t="s">
        <v>25</v>
      </c>
    </row>
    <row r="252" spans="1:5" ht="97.5" customHeight="1">
      <c r="A252" s="43" t="s">
        <v>395</v>
      </c>
      <c r="B252" s="52" t="s">
        <v>1682</v>
      </c>
      <c r="C252" s="5" t="s">
        <v>702</v>
      </c>
      <c r="D252" s="9"/>
      <c r="E252" s="6" t="s">
        <v>396</v>
      </c>
    </row>
    <row r="253" spans="1:5" ht="96.6" customHeight="1">
      <c r="A253" s="45"/>
      <c r="B253" s="52" t="s">
        <v>1289</v>
      </c>
      <c r="C253" s="5" t="s">
        <v>703</v>
      </c>
      <c r="D253" s="9"/>
      <c r="E253" s="6" t="s">
        <v>396</v>
      </c>
    </row>
    <row r="254" spans="1:5" ht="96.6" customHeight="1">
      <c r="A254" s="45"/>
      <c r="B254" s="56" t="s">
        <v>1290</v>
      </c>
      <c r="C254" s="21" t="s">
        <v>704</v>
      </c>
      <c r="D254" s="33"/>
      <c r="E254" s="19" t="s">
        <v>396</v>
      </c>
    </row>
    <row r="255" spans="1:5" ht="24" customHeight="1">
      <c r="A255" s="45"/>
      <c r="B255" s="59" t="s">
        <v>95</v>
      </c>
      <c r="C255" s="26"/>
      <c r="D255" s="34"/>
      <c r="E255" s="36"/>
    </row>
    <row r="256" spans="1:5" ht="160.9" customHeight="1">
      <c r="A256" s="45"/>
      <c r="B256" s="58" t="s">
        <v>1291</v>
      </c>
      <c r="C256" s="26"/>
      <c r="D256" s="34"/>
      <c r="E256" s="36"/>
    </row>
    <row r="257" spans="1:5" ht="19.149999999999999" customHeight="1">
      <c r="A257" s="45"/>
      <c r="B257" s="59" t="s">
        <v>96</v>
      </c>
      <c r="C257" s="26"/>
      <c r="D257" s="34"/>
      <c r="E257" s="36"/>
    </row>
    <row r="258" spans="1:5" ht="24" customHeight="1">
      <c r="A258" s="45"/>
      <c r="B258" s="59" t="s">
        <v>97</v>
      </c>
      <c r="C258" s="26"/>
      <c r="D258" s="34"/>
      <c r="E258" s="36"/>
    </row>
    <row r="259" spans="1:5" ht="77.45" customHeight="1">
      <c r="A259" s="45"/>
      <c r="B259" s="60" t="s">
        <v>1292</v>
      </c>
      <c r="C259" s="22"/>
      <c r="D259" s="30"/>
      <c r="E259" s="37"/>
    </row>
    <row r="260" spans="1:5" ht="93" customHeight="1">
      <c r="A260" s="47"/>
      <c r="B260" s="52" t="s">
        <v>1293</v>
      </c>
      <c r="C260" s="5" t="s">
        <v>705</v>
      </c>
      <c r="D260" s="9"/>
      <c r="E260" s="16" t="s">
        <v>22</v>
      </c>
    </row>
    <row r="261" spans="1:5" ht="112.15" customHeight="1">
      <c r="A261" s="47"/>
      <c r="B261" s="52" t="s">
        <v>1294</v>
      </c>
      <c r="C261" s="5" t="s">
        <v>706</v>
      </c>
      <c r="D261" s="9"/>
      <c r="E261" s="6" t="s">
        <v>13</v>
      </c>
    </row>
    <row r="262" spans="1:5" ht="181.15" customHeight="1">
      <c r="A262" s="43" t="s">
        <v>397</v>
      </c>
      <c r="B262" s="54" t="s">
        <v>1295</v>
      </c>
      <c r="C262" s="21" t="s">
        <v>707</v>
      </c>
      <c r="D262" s="33"/>
      <c r="E262" s="15" t="s">
        <v>25</v>
      </c>
    </row>
    <row r="263" spans="1:5" ht="105.6" customHeight="1">
      <c r="A263" s="45"/>
      <c r="B263" s="62" t="s">
        <v>1296</v>
      </c>
      <c r="C263" s="22"/>
      <c r="D263" s="30"/>
      <c r="E263" s="18"/>
    </row>
    <row r="264" spans="1:5" ht="174.6" customHeight="1">
      <c r="A264" s="45"/>
      <c r="B264" s="54" t="s">
        <v>1297</v>
      </c>
      <c r="C264" s="21" t="s">
        <v>708</v>
      </c>
      <c r="D264" s="33"/>
      <c r="E264" s="15" t="s">
        <v>25</v>
      </c>
    </row>
    <row r="265" spans="1:5" ht="97.9" customHeight="1">
      <c r="A265" s="47"/>
      <c r="B265" s="62" t="s">
        <v>1298</v>
      </c>
      <c r="C265" s="22"/>
      <c r="D265" s="30"/>
      <c r="E265" s="37"/>
    </row>
    <row r="266" spans="1:5" ht="124.5" customHeight="1">
      <c r="A266" s="43" t="s">
        <v>398</v>
      </c>
      <c r="B266" s="52" t="s">
        <v>1299</v>
      </c>
      <c r="C266" s="5" t="s">
        <v>709</v>
      </c>
      <c r="D266" s="9"/>
      <c r="E266" s="16" t="s">
        <v>36</v>
      </c>
    </row>
    <row r="267" spans="1:5" ht="135" customHeight="1">
      <c r="A267" s="47"/>
      <c r="B267" s="52" t="s">
        <v>1300</v>
      </c>
      <c r="C267" s="5" t="s">
        <v>710</v>
      </c>
      <c r="D267" s="9"/>
      <c r="E267" s="6" t="s">
        <v>37</v>
      </c>
    </row>
    <row r="268" spans="1:5" ht="169.5" customHeight="1">
      <c r="A268" s="43" t="s">
        <v>399</v>
      </c>
      <c r="B268" s="52" t="s">
        <v>1301</v>
      </c>
      <c r="C268" s="5" t="s">
        <v>711</v>
      </c>
      <c r="D268" s="9"/>
      <c r="E268" s="6" t="s">
        <v>83</v>
      </c>
    </row>
    <row r="269" spans="1:5" ht="86.25">
      <c r="A269" s="47"/>
      <c r="B269" s="52" t="s">
        <v>1302</v>
      </c>
      <c r="C269" s="5" t="s">
        <v>400</v>
      </c>
      <c r="D269" s="9"/>
      <c r="E269" s="6" t="s">
        <v>83</v>
      </c>
    </row>
    <row r="270" spans="1:5" ht="174" customHeight="1">
      <c r="A270" s="45"/>
      <c r="B270" s="52" t="s">
        <v>1303</v>
      </c>
      <c r="C270" s="5" t="s">
        <v>712</v>
      </c>
      <c r="D270" s="9"/>
      <c r="E270" s="6" t="s">
        <v>83</v>
      </c>
    </row>
    <row r="271" spans="1:5" ht="121.15" customHeight="1">
      <c r="A271" s="45"/>
      <c r="B271" s="52" t="s">
        <v>1304</v>
      </c>
      <c r="C271" s="5" t="s">
        <v>401</v>
      </c>
      <c r="D271" s="9"/>
      <c r="E271" s="6" t="s">
        <v>83</v>
      </c>
    </row>
    <row r="272" spans="1:5" ht="109.15" customHeight="1">
      <c r="A272" s="47"/>
      <c r="B272" s="52" t="s">
        <v>1305</v>
      </c>
      <c r="C272" s="5" t="s">
        <v>713</v>
      </c>
      <c r="D272" s="9"/>
      <c r="E272" s="6" t="s">
        <v>83</v>
      </c>
    </row>
    <row r="273" spans="1:5" ht="102.6" customHeight="1">
      <c r="A273" s="43" t="s">
        <v>402</v>
      </c>
      <c r="B273" s="52" t="s">
        <v>1306</v>
      </c>
      <c r="C273" s="5" t="s">
        <v>714</v>
      </c>
      <c r="D273" s="9"/>
      <c r="E273" s="6" t="s">
        <v>403</v>
      </c>
    </row>
    <row r="274" spans="1:5" ht="179.25" customHeight="1">
      <c r="A274" s="45"/>
      <c r="B274" s="52" t="s">
        <v>1307</v>
      </c>
      <c r="C274" s="5" t="s">
        <v>715</v>
      </c>
      <c r="D274" s="9"/>
      <c r="E274" s="6" t="s">
        <v>404</v>
      </c>
    </row>
    <row r="275" spans="1:5" ht="94.9" customHeight="1">
      <c r="A275" s="45"/>
      <c r="B275" s="52" t="s">
        <v>1308</v>
      </c>
      <c r="C275" s="5" t="s">
        <v>716</v>
      </c>
      <c r="D275" s="9"/>
      <c r="E275" s="6" t="s">
        <v>405</v>
      </c>
    </row>
    <row r="276" spans="1:5" ht="85.9" customHeight="1">
      <c r="A276" s="45"/>
      <c r="B276" s="52" t="s">
        <v>1309</v>
      </c>
      <c r="C276" s="5" t="s">
        <v>717</v>
      </c>
      <c r="D276" s="9"/>
      <c r="E276" s="6" t="s">
        <v>406</v>
      </c>
    </row>
    <row r="277" spans="1:5" ht="169.5" customHeight="1">
      <c r="A277" s="45"/>
      <c r="B277" s="52" t="s">
        <v>1310</v>
      </c>
      <c r="C277" s="5" t="s">
        <v>718</v>
      </c>
      <c r="D277" s="9"/>
      <c r="E277" s="6" t="s">
        <v>242</v>
      </c>
    </row>
    <row r="278" spans="1:5" ht="126.6" customHeight="1">
      <c r="A278" s="47"/>
      <c r="B278" s="52" t="s">
        <v>1311</v>
      </c>
      <c r="C278" s="20"/>
      <c r="D278" s="9"/>
      <c r="E278" s="6"/>
    </row>
    <row r="279" spans="1:5" ht="161.44999999999999" customHeight="1">
      <c r="A279" s="45"/>
      <c r="B279" s="52" t="s">
        <v>1312</v>
      </c>
      <c r="C279" s="5" t="s">
        <v>719</v>
      </c>
      <c r="D279" s="9"/>
      <c r="E279" s="6" t="s">
        <v>407</v>
      </c>
    </row>
    <row r="280" spans="1:5" ht="98.45" customHeight="1">
      <c r="A280" s="45"/>
      <c r="B280" s="52" t="s">
        <v>1313</v>
      </c>
      <c r="C280" s="5" t="s">
        <v>408</v>
      </c>
      <c r="D280" s="9"/>
      <c r="E280" s="6" t="s">
        <v>20</v>
      </c>
    </row>
    <row r="281" spans="1:5" ht="104.45" customHeight="1">
      <c r="A281" s="45"/>
      <c r="B281" s="52" t="s">
        <v>1314</v>
      </c>
      <c r="C281" s="5" t="s">
        <v>720</v>
      </c>
      <c r="D281" s="9"/>
      <c r="E281" s="6" t="s">
        <v>409</v>
      </c>
    </row>
    <row r="282" spans="1:5" ht="157.9" customHeight="1">
      <c r="A282" s="45"/>
      <c r="B282" s="52" t="s">
        <v>1315</v>
      </c>
      <c r="C282" s="5" t="s">
        <v>410</v>
      </c>
      <c r="D282" s="9"/>
      <c r="E282" s="6" t="s">
        <v>250</v>
      </c>
    </row>
    <row r="283" spans="1:5" ht="94.9" customHeight="1">
      <c r="A283" s="45"/>
      <c r="B283" s="56" t="s">
        <v>1316</v>
      </c>
      <c r="C283" s="21" t="s">
        <v>721</v>
      </c>
      <c r="D283" s="33"/>
      <c r="E283" s="15" t="s">
        <v>251</v>
      </c>
    </row>
    <row r="284" spans="1:5" ht="25.9" customHeight="1">
      <c r="A284" s="45"/>
      <c r="B284" s="59" t="s">
        <v>99</v>
      </c>
      <c r="C284" s="26"/>
      <c r="D284" s="34"/>
      <c r="E284" s="17"/>
    </row>
    <row r="285" spans="1:5" ht="25.9" customHeight="1">
      <c r="A285" s="45"/>
      <c r="B285" s="70" t="s">
        <v>100</v>
      </c>
      <c r="C285" s="22"/>
      <c r="D285" s="30"/>
      <c r="E285" s="18"/>
    </row>
    <row r="286" spans="1:5" ht="69">
      <c r="A286" s="47"/>
      <c r="B286" s="52" t="s">
        <v>1317</v>
      </c>
      <c r="C286" s="5" t="s">
        <v>411</v>
      </c>
      <c r="D286" s="9"/>
      <c r="E286" s="6" t="s">
        <v>412</v>
      </c>
    </row>
    <row r="287" spans="1:5" ht="69" customHeight="1">
      <c r="A287" s="120" t="s">
        <v>413</v>
      </c>
      <c r="B287" s="121"/>
      <c r="C287" s="5" t="s">
        <v>722</v>
      </c>
      <c r="D287" s="9"/>
      <c r="E287" s="6"/>
    </row>
    <row r="288" spans="1:5" ht="69.599999999999994" customHeight="1">
      <c r="A288" s="43"/>
      <c r="B288" s="56" t="s">
        <v>1318</v>
      </c>
      <c r="C288" s="25"/>
      <c r="D288" s="33"/>
      <c r="E288" s="15"/>
    </row>
    <row r="289" spans="1:5" ht="111" customHeight="1">
      <c r="A289" s="45"/>
      <c r="B289" s="58" t="s">
        <v>1319</v>
      </c>
      <c r="C289" s="26"/>
      <c r="D289" s="34"/>
      <c r="E289" s="17" t="s">
        <v>250</v>
      </c>
    </row>
    <row r="290" spans="1:5" ht="109.15" customHeight="1">
      <c r="A290" s="45"/>
      <c r="B290" s="58" t="s">
        <v>1320</v>
      </c>
      <c r="C290" s="26"/>
      <c r="D290" s="34"/>
      <c r="E290" s="17" t="s">
        <v>258</v>
      </c>
    </row>
    <row r="291" spans="1:5" ht="68.45" customHeight="1">
      <c r="A291" s="47"/>
      <c r="B291" s="60" t="s">
        <v>1321</v>
      </c>
      <c r="C291" s="22"/>
      <c r="D291" s="30"/>
      <c r="E291" s="18" t="s">
        <v>414</v>
      </c>
    </row>
    <row r="292" spans="1:5" ht="58.5" customHeight="1">
      <c r="A292" s="45"/>
      <c r="B292" s="71" t="s">
        <v>101</v>
      </c>
      <c r="C292" s="20"/>
      <c r="D292" s="9"/>
      <c r="E292" s="6" t="s">
        <v>259</v>
      </c>
    </row>
    <row r="293" spans="1:5" ht="112.15" customHeight="1">
      <c r="A293" s="47"/>
      <c r="B293" s="49" t="s">
        <v>1322</v>
      </c>
      <c r="C293" s="5" t="s">
        <v>723</v>
      </c>
      <c r="D293" s="9"/>
      <c r="E293" s="6"/>
    </row>
    <row r="294" spans="1:5" ht="152.25" customHeight="1">
      <c r="A294" s="48" t="s">
        <v>415</v>
      </c>
      <c r="B294" s="49" t="s">
        <v>1323</v>
      </c>
      <c r="C294" s="5" t="s">
        <v>416</v>
      </c>
      <c r="D294" s="9"/>
      <c r="E294" s="6" t="s">
        <v>25</v>
      </c>
    </row>
    <row r="295" spans="1:5" ht="118.15" customHeight="1">
      <c r="A295" s="48" t="s">
        <v>260</v>
      </c>
      <c r="B295" s="49" t="s">
        <v>1324</v>
      </c>
      <c r="C295" s="5" t="s">
        <v>724</v>
      </c>
      <c r="D295" s="9"/>
      <c r="E295" s="6" t="s">
        <v>25</v>
      </c>
    </row>
    <row r="296" spans="1:5" ht="102.6" customHeight="1">
      <c r="A296" s="53" t="s">
        <v>417</v>
      </c>
      <c r="B296" s="52" t="s">
        <v>1325</v>
      </c>
      <c r="C296" s="5" t="s">
        <v>418</v>
      </c>
      <c r="D296" s="9"/>
      <c r="E296" s="6" t="s">
        <v>264</v>
      </c>
    </row>
    <row r="297" spans="1:5" ht="81" customHeight="1">
      <c r="A297" s="45"/>
      <c r="B297" s="52" t="s">
        <v>1326</v>
      </c>
      <c r="C297" s="5" t="s">
        <v>725</v>
      </c>
      <c r="D297" s="9"/>
      <c r="E297" s="6" t="s">
        <v>264</v>
      </c>
    </row>
    <row r="298" spans="1:5" ht="86.25">
      <c r="A298" s="45"/>
      <c r="B298" s="52" t="s">
        <v>1327</v>
      </c>
      <c r="C298" s="5" t="s">
        <v>726</v>
      </c>
      <c r="D298" s="9"/>
      <c r="E298" s="6" t="s">
        <v>265</v>
      </c>
    </row>
    <row r="299" spans="1:5" ht="123.75" customHeight="1">
      <c r="A299" s="47"/>
      <c r="B299" s="52" t="s">
        <v>1328</v>
      </c>
      <c r="C299" s="5" t="s">
        <v>727</v>
      </c>
      <c r="D299" s="9"/>
      <c r="E299" s="6" t="s">
        <v>266</v>
      </c>
    </row>
    <row r="300" spans="1:5" ht="101.25" customHeight="1">
      <c r="A300" s="43" t="s">
        <v>419</v>
      </c>
      <c r="B300" s="49" t="s">
        <v>1329</v>
      </c>
      <c r="C300" s="5" t="s">
        <v>728</v>
      </c>
      <c r="D300" s="9"/>
      <c r="E300" s="6" t="s">
        <v>25</v>
      </c>
    </row>
    <row r="301" spans="1:5" ht="102.75" customHeight="1">
      <c r="A301" s="45"/>
      <c r="B301" s="49" t="s">
        <v>1330</v>
      </c>
      <c r="C301" s="5" t="s">
        <v>729</v>
      </c>
      <c r="D301" s="9"/>
      <c r="E301" s="6" t="s">
        <v>25</v>
      </c>
    </row>
    <row r="302" spans="1:5" ht="120.75" customHeight="1">
      <c r="A302" s="47"/>
      <c r="B302" s="49" t="s">
        <v>1331</v>
      </c>
      <c r="C302" s="5" t="s">
        <v>730</v>
      </c>
      <c r="D302" s="9"/>
      <c r="E302" s="6" t="s">
        <v>25</v>
      </c>
    </row>
    <row r="303" spans="1:5" ht="108.75" customHeight="1">
      <c r="A303" s="47"/>
      <c r="B303" s="49" t="s">
        <v>1332</v>
      </c>
      <c r="C303" s="5" t="s">
        <v>420</v>
      </c>
      <c r="D303" s="9"/>
      <c r="E303" s="6" t="s">
        <v>25</v>
      </c>
    </row>
    <row r="304" spans="1:5" ht="120" customHeight="1">
      <c r="A304" s="43" t="s">
        <v>421</v>
      </c>
      <c r="B304" s="61" t="s">
        <v>1333</v>
      </c>
      <c r="C304" s="5" t="s">
        <v>731</v>
      </c>
      <c r="D304" s="9"/>
      <c r="E304" s="6" t="s">
        <v>25</v>
      </c>
    </row>
    <row r="305" spans="1:5" ht="140.25" customHeight="1">
      <c r="A305" s="45"/>
      <c r="B305" s="61" t="s">
        <v>1334</v>
      </c>
      <c r="C305" s="5" t="s">
        <v>422</v>
      </c>
      <c r="D305" s="9"/>
      <c r="E305" s="6"/>
    </row>
    <row r="306" spans="1:5" ht="117" customHeight="1">
      <c r="A306" s="45"/>
      <c r="B306" s="61" t="s">
        <v>1335</v>
      </c>
      <c r="C306" s="5" t="s">
        <v>732</v>
      </c>
      <c r="D306" s="9"/>
      <c r="E306" s="6"/>
    </row>
    <row r="307" spans="1:5" ht="95.45" customHeight="1">
      <c r="A307" s="45"/>
      <c r="B307" s="61" t="s">
        <v>1336</v>
      </c>
      <c r="C307" s="5" t="s">
        <v>423</v>
      </c>
      <c r="D307" s="9"/>
      <c r="E307" s="6"/>
    </row>
    <row r="308" spans="1:5" ht="174.75" customHeight="1">
      <c r="A308" s="45"/>
      <c r="B308" s="61" t="s">
        <v>1337</v>
      </c>
      <c r="C308" s="5" t="s">
        <v>733</v>
      </c>
      <c r="D308" s="9"/>
      <c r="E308" s="6"/>
    </row>
    <row r="309" spans="1:5" ht="199.5" customHeight="1">
      <c r="A309" s="45"/>
      <c r="B309" s="49" t="s">
        <v>1338</v>
      </c>
      <c r="C309" s="5" t="s">
        <v>734</v>
      </c>
      <c r="D309" s="9"/>
      <c r="E309" s="6"/>
    </row>
    <row r="310" spans="1:5" ht="98.45" customHeight="1">
      <c r="A310" s="47"/>
      <c r="B310" s="49" t="s">
        <v>1339</v>
      </c>
      <c r="C310" s="5" t="s">
        <v>735</v>
      </c>
      <c r="D310" s="9"/>
      <c r="E310" s="6"/>
    </row>
    <row r="311" spans="1:5" ht="109.15" customHeight="1">
      <c r="A311" s="48" t="s">
        <v>424</v>
      </c>
      <c r="B311" s="52" t="s">
        <v>1340</v>
      </c>
      <c r="C311" s="5" t="s">
        <v>425</v>
      </c>
      <c r="D311" s="9"/>
      <c r="E311" s="6" t="s">
        <v>271</v>
      </c>
    </row>
    <row r="312" spans="1:5" ht="201" customHeight="1">
      <c r="A312" s="43" t="s">
        <v>426</v>
      </c>
      <c r="B312" s="54" t="s">
        <v>1341</v>
      </c>
      <c r="C312" s="21" t="s">
        <v>736</v>
      </c>
      <c r="D312" s="33"/>
      <c r="E312" s="15" t="s">
        <v>83</v>
      </c>
    </row>
    <row r="313" spans="1:5" ht="91.5" customHeight="1">
      <c r="A313" s="43" t="s">
        <v>427</v>
      </c>
      <c r="B313" s="49" t="s">
        <v>1342</v>
      </c>
      <c r="C313" s="5" t="s">
        <v>428</v>
      </c>
      <c r="D313" s="9"/>
      <c r="E313" s="6" t="s">
        <v>83</v>
      </c>
    </row>
    <row r="314" spans="1:5" ht="102" customHeight="1">
      <c r="A314" s="47"/>
      <c r="B314" s="49" t="s">
        <v>1343</v>
      </c>
      <c r="C314" s="5" t="s">
        <v>737</v>
      </c>
      <c r="D314" s="9"/>
      <c r="E314" s="6" t="s">
        <v>83</v>
      </c>
    </row>
    <row r="315" spans="1:5" ht="82.5" customHeight="1">
      <c r="A315" s="76" t="s">
        <v>429</v>
      </c>
      <c r="B315" s="56" t="s">
        <v>1344</v>
      </c>
      <c r="C315" s="21" t="s">
        <v>430</v>
      </c>
      <c r="D315" s="33"/>
      <c r="E315" s="15" t="s">
        <v>27</v>
      </c>
    </row>
    <row r="316" spans="1:5" ht="22.15" customHeight="1">
      <c r="A316" s="77"/>
      <c r="B316" s="57" t="s">
        <v>102</v>
      </c>
      <c r="C316" s="26"/>
      <c r="D316" s="34"/>
      <c r="E316" s="17"/>
    </row>
    <row r="317" spans="1:5" ht="22.15" customHeight="1">
      <c r="A317" s="77"/>
      <c r="B317" s="57" t="s">
        <v>103</v>
      </c>
      <c r="C317" s="26"/>
      <c r="D317" s="34"/>
      <c r="E317" s="17"/>
    </row>
    <row r="318" spans="1:5" ht="22.15" customHeight="1">
      <c r="A318" s="77"/>
      <c r="B318" s="57" t="s">
        <v>104</v>
      </c>
      <c r="C318" s="26"/>
      <c r="D318" s="34"/>
      <c r="E318" s="17"/>
    </row>
    <row r="319" spans="1:5" ht="39.6" customHeight="1">
      <c r="A319" s="77"/>
      <c r="B319" s="57" t="s">
        <v>105</v>
      </c>
      <c r="C319" s="26"/>
      <c r="D319" s="34"/>
      <c r="E319" s="17"/>
    </row>
    <row r="320" spans="1:5" ht="22.15" customHeight="1">
      <c r="A320" s="77"/>
      <c r="B320" s="57" t="s">
        <v>106</v>
      </c>
      <c r="C320" s="26"/>
      <c r="D320" s="34"/>
      <c r="E320" s="17"/>
    </row>
    <row r="321" spans="1:5" ht="22.15" customHeight="1">
      <c r="A321" s="77"/>
      <c r="B321" s="57" t="s">
        <v>107</v>
      </c>
      <c r="C321" s="26"/>
      <c r="D321" s="34"/>
      <c r="E321" s="17"/>
    </row>
    <row r="322" spans="1:5" ht="22.15" customHeight="1">
      <c r="A322" s="77"/>
      <c r="B322" s="57" t="s">
        <v>108</v>
      </c>
      <c r="C322" s="26"/>
      <c r="D322" s="34"/>
      <c r="E322" s="17"/>
    </row>
    <row r="323" spans="1:5" ht="36" customHeight="1">
      <c r="A323" s="77"/>
      <c r="B323" s="57" t="s">
        <v>109</v>
      </c>
      <c r="C323" s="26"/>
      <c r="D323" s="34"/>
      <c r="E323" s="17"/>
    </row>
    <row r="324" spans="1:5" ht="22.15" customHeight="1">
      <c r="A324" s="77"/>
      <c r="B324" s="57" t="s">
        <v>110</v>
      </c>
      <c r="C324" s="26"/>
      <c r="D324" s="34"/>
      <c r="E324" s="17"/>
    </row>
    <row r="325" spans="1:5" ht="27.6" customHeight="1">
      <c r="A325" s="78"/>
      <c r="B325" s="75" t="s">
        <v>111</v>
      </c>
      <c r="C325" s="22"/>
      <c r="D325" s="30"/>
      <c r="E325" s="18"/>
    </row>
    <row r="326" spans="1:5" ht="102.6" customHeight="1">
      <c r="A326" s="76" t="s">
        <v>431</v>
      </c>
      <c r="B326" s="52" t="s">
        <v>1345</v>
      </c>
      <c r="C326" s="5" t="s">
        <v>738</v>
      </c>
      <c r="D326" s="9"/>
      <c r="E326" s="6" t="s">
        <v>28</v>
      </c>
    </row>
    <row r="327" spans="1:5" ht="105.6" customHeight="1">
      <c r="A327" s="45"/>
      <c r="B327" s="52" t="s">
        <v>1346</v>
      </c>
      <c r="C327" s="5" t="s">
        <v>432</v>
      </c>
      <c r="D327" s="9"/>
      <c r="E327" s="6" t="s">
        <v>739</v>
      </c>
    </row>
    <row r="328" spans="1:5" ht="134.25" customHeight="1">
      <c r="A328" s="45"/>
      <c r="B328" s="52" t="s">
        <v>1347</v>
      </c>
      <c r="C328" s="5" t="s">
        <v>433</v>
      </c>
      <c r="D328" s="9"/>
      <c r="E328" s="6" t="s">
        <v>434</v>
      </c>
    </row>
    <row r="329" spans="1:5" ht="120.75" customHeight="1">
      <c r="A329" s="47"/>
      <c r="B329" s="52" t="s">
        <v>1348</v>
      </c>
      <c r="C329" s="5" t="s">
        <v>740</v>
      </c>
      <c r="D329" s="9"/>
      <c r="E329" s="6" t="s">
        <v>741</v>
      </c>
    </row>
    <row r="330" spans="1:5" ht="78" customHeight="1">
      <c r="A330" s="76"/>
      <c r="B330" s="52" t="s">
        <v>1349</v>
      </c>
      <c r="C330" s="5" t="s">
        <v>435</v>
      </c>
      <c r="D330" s="9"/>
      <c r="E330" s="6" t="s">
        <v>1659</v>
      </c>
    </row>
    <row r="331" spans="1:5" ht="145.15" customHeight="1">
      <c r="A331" s="47"/>
      <c r="B331" s="52" t="s">
        <v>1350</v>
      </c>
      <c r="C331" s="5" t="s">
        <v>436</v>
      </c>
      <c r="D331" s="9"/>
      <c r="E331" s="6" t="s">
        <v>281</v>
      </c>
    </row>
    <row r="332" spans="1:5" ht="136.9" customHeight="1">
      <c r="A332" s="43" t="s">
        <v>437</v>
      </c>
      <c r="B332" s="52" t="s">
        <v>1351</v>
      </c>
      <c r="C332" s="5" t="s">
        <v>742</v>
      </c>
      <c r="D332" s="9"/>
      <c r="E332" s="6" t="s">
        <v>743</v>
      </c>
    </row>
    <row r="333" spans="1:5" ht="90.6" customHeight="1">
      <c r="A333" s="45"/>
      <c r="B333" s="52" t="s">
        <v>1352</v>
      </c>
      <c r="C333" s="5" t="s">
        <v>438</v>
      </c>
      <c r="D333" s="9"/>
      <c r="E333" s="6" t="s">
        <v>31</v>
      </c>
    </row>
    <row r="334" spans="1:5" ht="91.9" customHeight="1">
      <c r="A334" s="47"/>
      <c r="B334" s="52" t="s">
        <v>1353</v>
      </c>
      <c r="C334" s="5" t="s">
        <v>439</v>
      </c>
      <c r="D334" s="9"/>
      <c r="E334" s="6" t="s">
        <v>39</v>
      </c>
    </row>
    <row r="335" spans="1:5" ht="125.45" customHeight="1">
      <c r="A335" s="79" t="s">
        <v>440</v>
      </c>
      <c r="B335" s="49" t="s">
        <v>1354</v>
      </c>
      <c r="C335" s="5" t="s">
        <v>441</v>
      </c>
      <c r="D335" s="9"/>
      <c r="E335" s="6" t="s">
        <v>25</v>
      </c>
    </row>
    <row r="336" spans="1:5" ht="118.15" customHeight="1">
      <c r="A336" s="76" t="s">
        <v>442</v>
      </c>
      <c r="B336" s="54" t="s">
        <v>1355</v>
      </c>
      <c r="C336" s="21" t="s">
        <v>744</v>
      </c>
      <c r="D336" s="33"/>
      <c r="E336" s="15" t="s">
        <v>745</v>
      </c>
    </row>
    <row r="337" spans="1:6" ht="129" customHeight="1">
      <c r="A337" s="43" t="s">
        <v>443</v>
      </c>
      <c r="B337" s="52" t="s">
        <v>1356</v>
      </c>
      <c r="C337" s="5" t="s">
        <v>444</v>
      </c>
      <c r="D337" s="9"/>
      <c r="E337" s="6" t="s">
        <v>289</v>
      </c>
    </row>
    <row r="338" spans="1:6" ht="76.900000000000006" customHeight="1">
      <c r="A338" s="45"/>
      <c r="B338" s="52" t="s">
        <v>1357</v>
      </c>
      <c r="C338" s="5" t="s">
        <v>445</v>
      </c>
      <c r="D338" s="9"/>
      <c r="E338" s="6" t="s">
        <v>746</v>
      </c>
    </row>
    <row r="339" spans="1:6" ht="76.150000000000006" customHeight="1">
      <c r="A339" s="47"/>
      <c r="B339" s="52" t="s">
        <v>1361</v>
      </c>
      <c r="C339" s="5" t="s">
        <v>747</v>
      </c>
      <c r="D339" s="9"/>
      <c r="E339" s="6" t="s">
        <v>29</v>
      </c>
    </row>
    <row r="340" spans="1:6" ht="108.6" customHeight="1">
      <c r="A340" s="48" t="s">
        <v>446</v>
      </c>
      <c r="B340" s="52" t="s">
        <v>1358</v>
      </c>
      <c r="C340" s="5" t="s">
        <v>748</v>
      </c>
      <c r="D340" s="9"/>
      <c r="E340" s="6" t="s">
        <v>30</v>
      </c>
    </row>
    <row r="341" spans="1:6" ht="86.25">
      <c r="A341" s="45"/>
      <c r="B341" s="56" t="s">
        <v>1359</v>
      </c>
      <c r="C341" s="21" t="s">
        <v>447</v>
      </c>
      <c r="D341" s="33"/>
      <c r="E341" s="15" t="s">
        <v>30</v>
      </c>
    </row>
    <row r="342" spans="1:6" ht="114.6" customHeight="1">
      <c r="A342" s="45"/>
      <c r="B342" s="58" t="s">
        <v>1360</v>
      </c>
      <c r="C342" s="26"/>
      <c r="D342" s="34"/>
      <c r="E342" s="17" t="s">
        <v>32</v>
      </c>
      <c r="F342" s="119"/>
    </row>
    <row r="343" spans="1:6" ht="78" customHeight="1">
      <c r="A343" s="45"/>
      <c r="B343" s="58" t="s">
        <v>1362</v>
      </c>
      <c r="C343" s="26"/>
      <c r="D343" s="34"/>
      <c r="E343" s="17" t="s">
        <v>448</v>
      </c>
      <c r="F343" s="119"/>
    </row>
    <row r="344" spans="1:6" ht="96" customHeight="1">
      <c r="A344" s="47"/>
      <c r="B344" s="60" t="s">
        <v>1363</v>
      </c>
      <c r="C344" s="22"/>
      <c r="D344" s="30"/>
      <c r="E344" s="18" t="s">
        <v>31</v>
      </c>
    </row>
    <row r="345" spans="1:6" ht="77.45" customHeight="1">
      <c r="A345" s="43" t="s">
        <v>449</v>
      </c>
      <c r="B345" s="49" t="s">
        <v>1364</v>
      </c>
      <c r="C345" s="5" t="s">
        <v>450</v>
      </c>
      <c r="D345" s="9"/>
      <c r="E345" s="6" t="s">
        <v>25</v>
      </c>
    </row>
    <row r="346" spans="1:6" ht="70.150000000000006" customHeight="1">
      <c r="A346" s="45"/>
      <c r="B346" s="49" t="s">
        <v>1365</v>
      </c>
      <c r="C346" s="5" t="s">
        <v>451</v>
      </c>
      <c r="D346" s="9"/>
      <c r="E346" s="6" t="s">
        <v>25</v>
      </c>
    </row>
    <row r="347" spans="1:6" ht="153" customHeight="1">
      <c r="A347" s="45"/>
      <c r="B347" s="49" t="s">
        <v>1366</v>
      </c>
      <c r="C347" s="5" t="s">
        <v>452</v>
      </c>
      <c r="D347" s="9"/>
      <c r="E347" s="6" t="s">
        <v>25</v>
      </c>
    </row>
    <row r="348" spans="1:6" ht="102.6" customHeight="1">
      <c r="A348" s="47"/>
      <c r="B348" s="49" t="s">
        <v>1367</v>
      </c>
      <c r="C348" s="5" t="s">
        <v>749</v>
      </c>
      <c r="D348" s="9"/>
      <c r="E348" s="6" t="s">
        <v>25</v>
      </c>
    </row>
    <row r="349" spans="1:6" ht="183.6" customHeight="1">
      <c r="A349" s="80" t="s">
        <v>453</v>
      </c>
      <c r="B349" s="52" t="s">
        <v>1368</v>
      </c>
      <c r="C349" s="5" t="s">
        <v>750</v>
      </c>
      <c r="D349" s="9"/>
      <c r="E349" s="6" t="s">
        <v>454</v>
      </c>
    </row>
    <row r="350" spans="1:6" ht="115.15" customHeight="1">
      <c r="A350" s="81" t="s">
        <v>455</v>
      </c>
      <c r="B350" s="52" t="s">
        <v>1369</v>
      </c>
      <c r="C350" s="5" t="s">
        <v>751</v>
      </c>
      <c r="D350" s="9"/>
      <c r="E350" s="6" t="s">
        <v>298</v>
      </c>
    </row>
    <row r="351" spans="1:6" ht="103.15" customHeight="1">
      <c r="A351" s="83"/>
      <c r="B351" s="52" t="s">
        <v>1370</v>
      </c>
      <c r="C351" s="5" t="s">
        <v>752</v>
      </c>
      <c r="D351" s="9"/>
      <c r="E351" s="6" t="s">
        <v>299</v>
      </c>
    </row>
    <row r="352" spans="1:6" ht="84.6" customHeight="1">
      <c r="A352" s="82"/>
      <c r="B352" s="56" t="s">
        <v>1371</v>
      </c>
      <c r="C352" s="21" t="s">
        <v>753</v>
      </c>
      <c r="D352" s="33"/>
      <c r="E352" s="15"/>
    </row>
    <row r="353" spans="1:5" ht="74.45" customHeight="1">
      <c r="A353" s="82"/>
      <c r="B353" s="58" t="s">
        <v>1211</v>
      </c>
      <c r="C353" s="26"/>
      <c r="D353" s="34"/>
      <c r="E353" s="17" t="s">
        <v>32</v>
      </c>
    </row>
    <row r="354" spans="1:5" ht="57" customHeight="1">
      <c r="A354" s="82"/>
      <c r="B354" s="59" t="s">
        <v>92</v>
      </c>
      <c r="C354" s="26"/>
      <c r="D354" s="34"/>
      <c r="E354" s="17" t="s">
        <v>301</v>
      </c>
    </row>
    <row r="355" spans="1:5" ht="51.75">
      <c r="A355" s="83"/>
      <c r="B355" s="60" t="s">
        <v>457</v>
      </c>
      <c r="C355" s="22"/>
      <c r="D355" s="30"/>
      <c r="E355" s="24" t="s">
        <v>456</v>
      </c>
    </row>
    <row r="356" spans="1:5" ht="93" customHeight="1">
      <c r="A356" s="81" t="s">
        <v>458</v>
      </c>
      <c r="B356" s="52" t="s">
        <v>1372</v>
      </c>
      <c r="C356" s="5" t="s">
        <v>754</v>
      </c>
      <c r="D356" s="9"/>
      <c r="E356" s="6" t="s">
        <v>303</v>
      </c>
    </row>
    <row r="357" spans="1:5" ht="127.5" customHeight="1">
      <c r="A357" s="82"/>
      <c r="B357" s="52" t="s">
        <v>1373</v>
      </c>
      <c r="C357" s="5" t="s">
        <v>755</v>
      </c>
      <c r="D357" s="9"/>
      <c r="E357" s="6" t="s">
        <v>304</v>
      </c>
    </row>
    <row r="358" spans="1:5" ht="106.15" customHeight="1">
      <c r="A358" s="83"/>
      <c r="B358" s="52" t="s">
        <v>1374</v>
      </c>
      <c r="C358" s="5" t="s">
        <v>756</v>
      </c>
      <c r="D358" s="9"/>
      <c r="E358" s="6" t="s">
        <v>757</v>
      </c>
    </row>
    <row r="359" spans="1:5" ht="112.9" customHeight="1">
      <c r="A359" s="81" t="s">
        <v>460</v>
      </c>
      <c r="B359" s="52" t="s">
        <v>1375</v>
      </c>
      <c r="C359" s="5" t="s">
        <v>459</v>
      </c>
      <c r="D359" s="9"/>
      <c r="E359" s="6" t="s">
        <v>308</v>
      </c>
    </row>
    <row r="360" spans="1:5" ht="91.9" customHeight="1">
      <c r="A360" s="83"/>
      <c r="B360" s="52" t="s">
        <v>1376</v>
      </c>
      <c r="C360" s="5" t="s">
        <v>758</v>
      </c>
      <c r="D360" s="9"/>
      <c r="E360" s="6" t="s">
        <v>461</v>
      </c>
    </row>
    <row r="361" spans="1:5" ht="136.15" customHeight="1">
      <c r="A361" s="81" t="s">
        <v>462</v>
      </c>
      <c r="B361" s="49" t="s">
        <v>1377</v>
      </c>
      <c r="C361" s="5" t="s">
        <v>463</v>
      </c>
      <c r="D361" s="9"/>
      <c r="E361" s="6" t="s">
        <v>25</v>
      </c>
    </row>
    <row r="362" spans="1:5" ht="118.9" customHeight="1">
      <c r="A362" s="83"/>
      <c r="B362" s="49" t="s">
        <v>1378</v>
      </c>
      <c r="C362" s="5" t="s">
        <v>759</v>
      </c>
      <c r="D362" s="9"/>
      <c r="E362" s="6" t="s">
        <v>25</v>
      </c>
    </row>
    <row r="363" spans="1:5" ht="117" customHeight="1">
      <c r="A363" s="89" t="s">
        <v>464</v>
      </c>
      <c r="B363" s="52" t="s">
        <v>1379</v>
      </c>
      <c r="C363" s="5" t="s">
        <v>760</v>
      </c>
      <c r="D363" s="9"/>
      <c r="E363" s="6" t="s">
        <v>313</v>
      </c>
    </row>
    <row r="364" spans="1:5" ht="73.900000000000006" customHeight="1">
      <c r="A364" s="82"/>
      <c r="B364" s="52" t="s">
        <v>1380</v>
      </c>
      <c r="C364" s="5" t="s">
        <v>761</v>
      </c>
      <c r="D364" s="9"/>
      <c r="E364" s="6" t="s">
        <v>316</v>
      </c>
    </row>
    <row r="365" spans="1:5" ht="202.9" customHeight="1">
      <c r="A365" s="82"/>
      <c r="B365" s="52" t="s">
        <v>1381</v>
      </c>
      <c r="C365" s="5" t="s">
        <v>762</v>
      </c>
      <c r="D365" s="9"/>
      <c r="E365" s="6" t="s">
        <v>465</v>
      </c>
    </row>
    <row r="366" spans="1:5" ht="205.15" customHeight="1">
      <c r="A366" s="82"/>
      <c r="B366" s="52" t="s">
        <v>1382</v>
      </c>
      <c r="C366" s="5" t="s">
        <v>466</v>
      </c>
      <c r="D366" s="9"/>
      <c r="E366" s="6" t="s">
        <v>467</v>
      </c>
    </row>
    <row r="367" spans="1:5" ht="215.45" customHeight="1">
      <c r="A367" s="82"/>
      <c r="B367" s="52" t="s">
        <v>1383</v>
      </c>
      <c r="C367" s="5" t="s">
        <v>763</v>
      </c>
      <c r="D367" s="9"/>
      <c r="E367" s="6" t="s">
        <v>468</v>
      </c>
    </row>
    <row r="368" spans="1:5" ht="100.9" customHeight="1">
      <c r="A368" s="82"/>
      <c r="B368" s="52" t="s">
        <v>1384</v>
      </c>
      <c r="C368" s="5" t="s">
        <v>764</v>
      </c>
      <c r="D368" s="9"/>
      <c r="E368" s="6" t="s">
        <v>469</v>
      </c>
    </row>
    <row r="369" spans="1:5" ht="87" customHeight="1">
      <c r="A369" s="83"/>
      <c r="B369" s="52" t="s">
        <v>1385</v>
      </c>
      <c r="C369" s="5" t="s">
        <v>470</v>
      </c>
      <c r="D369" s="9"/>
      <c r="E369" s="6" t="s">
        <v>322</v>
      </c>
    </row>
    <row r="370" spans="1:5" ht="112.9" customHeight="1">
      <c r="A370" s="81" t="s">
        <v>471</v>
      </c>
      <c r="B370" s="52" t="s">
        <v>1386</v>
      </c>
      <c r="C370" s="5" t="s">
        <v>472</v>
      </c>
      <c r="D370" s="9"/>
      <c r="E370" s="6" t="s">
        <v>324</v>
      </c>
    </row>
    <row r="371" spans="1:5" ht="73.900000000000006" customHeight="1">
      <c r="A371" s="82"/>
      <c r="B371" s="52" t="s">
        <v>1389</v>
      </c>
      <c r="C371" s="5" t="s">
        <v>473</v>
      </c>
      <c r="D371" s="9"/>
      <c r="E371" s="6" t="s">
        <v>325</v>
      </c>
    </row>
    <row r="372" spans="1:5" ht="111" customHeight="1">
      <c r="A372" s="83"/>
      <c r="B372" s="52" t="s">
        <v>1388</v>
      </c>
      <c r="C372" s="5" t="s">
        <v>765</v>
      </c>
      <c r="D372" s="9"/>
      <c r="E372" s="6" t="s">
        <v>327</v>
      </c>
    </row>
    <row r="373" spans="1:5" ht="78.599999999999994" customHeight="1">
      <c r="A373" s="84" t="s">
        <v>474</v>
      </c>
      <c r="B373" s="56" t="s">
        <v>1387</v>
      </c>
      <c r="C373" s="21" t="s">
        <v>766</v>
      </c>
      <c r="D373" s="33"/>
      <c r="E373" s="15"/>
    </row>
    <row r="374" spans="1:5" ht="103.5">
      <c r="A374" s="85"/>
      <c r="B374" s="58" t="s">
        <v>1390</v>
      </c>
      <c r="C374" s="35"/>
      <c r="D374" s="34"/>
      <c r="E374" s="17" t="s">
        <v>32</v>
      </c>
    </row>
    <row r="375" spans="1:5" ht="73.150000000000006" customHeight="1">
      <c r="A375" s="85"/>
      <c r="B375" s="58" t="s">
        <v>1391</v>
      </c>
      <c r="C375" s="26"/>
      <c r="D375" s="34"/>
      <c r="E375" s="17" t="s">
        <v>475</v>
      </c>
    </row>
    <row r="376" spans="1:5" ht="69">
      <c r="A376" s="86"/>
      <c r="B376" s="60" t="s">
        <v>1233</v>
      </c>
      <c r="C376" s="22"/>
      <c r="D376" s="30"/>
      <c r="E376" s="18" t="s">
        <v>330</v>
      </c>
    </row>
    <row r="377" spans="1:5" ht="96" customHeight="1">
      <c r="A377" s="80" t="s">
        <v>476</v>
      </c>
      <c r="B377" s="52" t="s">
        <v>1392</v>
      </c>
      <c r="C377" s="5" t="s">
        <v>477</v>
      </c>
      <c r="D377" s="9"/>
      <c r="E377" s="6" t="s">
        <v>478</v>
      </c>
    </row>
    <row r="378" spans="1:5" ht="78" customHeight="1">
      <c r="A378" s="84" t="s">
        <v>479</v>
      </c>
      <c r="B378" s="56" t="s">
        <v>1393</v>
      </c>
      <c r="C378" s="21" t="s">
        <v>480</v>
      </c>
      <c r="D378" s="33"/>
      <c r="E378" s="15" t="s">
        <v>767</v>
      </c>
    </row>
    <row r="379" spans="1:5" ht="110.45" customHeight="1">
      <c r="A379" s="85"/>
      <c r="B379" s="58" t="s">
        <v>1394</v>
      </c>
      <c r="C379" s="26"/>
      <c r="D379" s="34"/>
      <c r="E379" s="17"/>
    </row>
    <row r="380" spans="1:5" ht="22.9" customHeight="1">
      <c r="A380" s="85"/>
      <c r="B380" s="59" t="s">
        <v>112</v>
      </c>
      <c r="C380" s="26"/>
      <c r="D380" s="34"/>
      <c r="E380" s="17"/>
    </row>
    <row r="381" spans="1:5" ht="22.9" customHeight="1">
      <c r="A381" s="85"/>
      <c r="B381" s="59" t="s">
        <v>113</v>
      </c>
      <c r="C381" s="26"/>
      <c r="D381" s="34"/>
      <c r="E381" s="17"/>
    </row>
    <row r="382" spans="1:5" ht="22.9" customHeight="1">
      <c r="A382" s="85"/>
      <c r="B382" s="59" t="s">
        <v>114</v>
      </c>
      <c r="C382" s="26"/>
      <c r="D382" s="34"/>
      <c r="E382" s="17"/>
    </row>
    <row r="383" spans="1:5" ht="22.9" customHeight="1">
      <c r="A383" s="85"/>
      <c r="B383" s="59" t="s">
        <v>115</v>
      </c>
      <c r="C383" s="26"/>
      <c r="D383" s="34"/>
      <c r="E383" s="17"/>
    </row>
    <row r="384" spans="1:5" ht="22.9" customHeight="1">
      <c r="A384" s="85"/>
      <c r="B384" s="59" t="s">
        <v>116</v>
      </c>
      <c r="C384" s="26"/>
      <c r="D384" s="34"/>
      <c r="E384" s="17"/>
    </row>
    <row r="385" spans="1:5" ht="22.9" customHeight="1">
      <c r="A385" s="86"/>
      <c r="B385" s="70" t="s">
        <v>117</v>
      </c>
      <c r="C385" s="22"/>
      <c r="D385" s="30"/>
      <c r="E385" s="18"/>
    </row>
    <row r="386" spans="1:5" ht="250.9" customHeight="1">
      <c r="A386" s="81" t="s">
        <v>481</v>
      </c>
      <c r="B386" s="52" t="s">
        <v>1237</v>
      </c>
      <c r="C386" s="5" t="s">
        <v>663</v>
      </c>
      <c r="D386" s="9"/>
      <c r="E386" s="6" t="s">
        <v>337</v>
      </c>
    </row>
    <row r="387" spans="1:5" ht="168.6" customHeight="1">
      <c r="A387" s="83"/>
      <c r="B387" s="52" t="s">
        <v>1395</v>
      </c>
      <c r="C387" s="5" t="s">
        <v>768</v>
      </c>
      <c r="D387" s="9"/>
      <c r="E387" s="6" t="s">
        <v>25</v>
      </c>
    </row>
    <row r="388" spans="1:5" ht="54.6" customHeight="1">
      <c r="A388" s="130" t="s">
        <v>482</v>
      </c>
      <c r="B388" s="121"/>
      <c r="C388" s="20"/>
      <c r="D388" s="9"/>
      <c r="E388" s="6"/>
    </row>
    <row r="389" spans="1:5" ht="200.25" customHeight="1">
      <c r="A389" s="81"/>
      <c r="B389" s="49" t="s">
        <v>1396</v>
      </c>
      <c r="C389" s="5" t="s">
        <v>483</v>
      </c>
      <c r="D389" s="9"/>
      <c r="E389" s="6" t="s">
        <v>25</v>
      </c>
    </row>
    <row r="390" spans="1:5" ht="178.5" customHeight="1">
      <c r="A390" s="82"/>
      <c r="B390" s="54" t="s">
        <v>1397</v>
      </c>
      <c r="C390" s="21" t="s">
        <v>769</v>
      </c>
      <c r="D390" s="33"/>
      <c r="E390" s="15" t="s">
        <v>25</v>
      </c>
    </row>
    <row r="391" spans="1:5" ht="45.75" customHeight="1">
      <c r="A391" s="82"/>
      <c r="B391" s="87" t="s">
        <v>94</v>
      </c>
      <c r="C391" s="26"/>
      <c r="D391" s="34"/>
      <c r="E391" s="17"/>
    </row>
    <row r="392" spans="1:5" ht="48.6" customHeight="1">
      <c r="A392" s="82"/>
      <c r="B392" s="88" t="s">
        <v>672</v>
      </c>
      <c r="C392" s="22"/>
      <c r="D392" s="30"/>
      <c r="E392" s="18"/>
    </row>
    <row r="393" spans="1:5" ht="84" customHeight="1">
      <c r="A393" s="83"/>
      <c r="B393" s="49" t="s">
        <v>1398</v>
      </c>
      <c r="C393" s="20"/>
      <c r="D393" s="9"/>
      <c r="E393" s="6" t="s">
        <v>25</v>
      </c>
    </row>
    <row r="394" spans="1:5" ht="41.45" customHeight="1">
      <c r="A394" s="130" t="s">
        <v>484</v>
      </c>
      <c r="B394" s="121"/>
      <c r="C394" s="20" t="s">
        <v>42</v>
      </c>
      <c r="D394" s="9"/>
      <c r="E394" s="6"/>
    </row>
    <row r="395" spans="1:5" ht="130.5" customHeight="1">
      <c r="A395" s="81"/>
      <c r="B395" s="52" t="s">
        <v>1399</v>
      </c>
      <c r="C395" s="5" t="s">
        <v>770</v>
      </c>
      <c r="D395" s="9"/>
      <c r="E395" s="6" t="s">
        <v>8</v>
      </c>
    </row>
    <row r="396" spans="1:5" ht="79.5" customHeight="1">
      <c r="A396" s="82"/>
      <c r="B396" s="52" t="s">
        <v>1400</v>
      </c>
      <c r="C396" s="5" t="s">
        <v>45</v>
      </c>
      <c r="D396" s="9"/>
      <c r="E396" s="6" t="s">
        <v>8</v>
      </c>
    </row>
    <row r="397" spans="1:5" ht="148.5" customHeight="1">
      <c r="A397" s="82"/>
      <c r="B397" s="52" t="s">
        <v>1401</v>
      </c>
      <c r="C397" s="5" t="s">
        <v>771</v>
      </c>
      <c r="D397" s="9"/>
      <c r="E397" s="6" t="s">
        <v>9</v>
      </c>
    </row>
    <row r="398" spans="1:5" ht="189.75" customHeight="1">
      <c r="A398" s="83"/>
      <c r="B398" s="52" t="s">
        <v>1402</v>
      </c>
      <c r="C398" s="5" t="s">
        <v>772</v>
      </c>
      <c r="D398" s="9"/>
      <c r="E398" s="6" t="s">
        <v>8</v>
      </c>
    </row>
    <row r="399" spans="1:5" ht="42" customHeight="1">
      <c r="A399" s="130" t="s">
        <v>485</v>
      </c>
      <c r="B399" s="121"/>
      <c r="C399" s="5" t="s">
        <v>50</v>
      </c>
      <c r="D399" s="9"/>
      <c r="E399" s="6"/>
    </row>
    <row r="400" spans="1:5" ht="105" customHeight="1">
      <c r="A400" s="89" t="s">
        <v>486</v>
      </c>
      <c r="B400" s="49" t="s">
        <v>1403</v>
      </c>
      <c r="C400" s="5" t="s">
        <v>487</v>
      </c>
      <c r="D400" s="9"/>
      <c r="E400" s="6"/>
    </row>
    <row r="401" spans="1:5" ht="137.44999999999999" customHeight="1">
      <c r="A401" s="89" t="s">
        <v>49</v>
      </c>
      <c r="B401" s="52" t="s">
        <v>1404</v>
      </c>
      <c r="C401" s="5" t="s">
        <v>773</v>
      </c>
      <c r="D401" s="9"/>
      <c r="E401" s="6" t="s">
        <v>10</v>
      </c>
    </row>
    <row r="402" spans="1:5" ht="144.6" customHeight="1">
      <c r="A402" s="81" t="s">
        <v>488</v>
      </c>
      <c r="B402" s="54" t="s">
        <v>1405</v>
      </c>
      <c r="C402" s="21" t="s">
        <v>774</v>
      </c>
      <c r="D402" s="33"/>
      <c r="E402" s="15" t="s">
        <v>10</v>
      </c>
    </row>
    <row r="403" spans="1:5" ht="42.75" customHeight="1">
      <c r="A403" s="82"/>
      <c r="B403" s="102" t="s">
        <v>1663</v>
      </c>
      <c r="C403" s="26"/>
      <c r="D403" s="34"/>
      <c r="E403" s="17"/>
    </row>
    <row r="404" spans="1:5" ht="63" customHeight="1">
      <c r="A404" s="83"/>
      <c r="B404" s="98" t="s">
        <v>1664</v>
      </c>
      <c r="C404" s="22"/>
      <c r="D404" s="30"/>
      <c r="E404" s="18"/>
    </row>
    <row r="405" spans="1:5" ht="72.599999999999994" customHeight="1">
      <c r="A405" s="89" t="s">
        <v>489</v>
      </c>
      <c r="B405" s="49" t="s">
        <v>1406</v>
      </c>
      <c r="C405" s="5" t="s">
        <v>775</v>
      </c>
      <c r="D405" s="9"/>
      <c r="E405" s="6" t="s">
        <v>359</v>
      </c>
    </row>
    <row r="406" spans="1:5" ht="113.45" customHeight="1">
      <c r="A406" s="81" t="s">
        <v>490</v>
      </c>
      <c r="B406" s="54" t="s">
        <v>1407</v>
      </c>
      <c r="C406" s="21" t="s">
        <v>491</v>
      </c>
      <c r="D406" s="33"/>
      <c r="E406" s="15" t="s">
        <v>776</v>
      </c>
    </row>
    <row r="407" spans="1:5" ht="139.9" customHeight="1">
      <c r="A407" s="81" t="s">
        <v>40</v>
      </c>
      <c r="B407" s="49" t="s">
        <v>1408</v>
      </c>
      <c r="C407" s="5" t="s">
        <v>491</v>
      </c>
      <c r="D407" s="9"/>
      <c r="E407" s="6" t="s">
        <v>63</v>
      </c>
    </row>
    <row r="408" spans="1:5" ht="93.6" customHeight="1">
      <c r="A408" s="83"/>
      <c r="B408" s="49" t="s">
        <v>1409</v>
      </c>
      <c r="C408" s="5" t="s">
        <v>492</v>
      </c>
      <c r="D408" s="9"/>
      <c r="E408" s="6" t="s">
        <v>493</v>
      </c>
    </row>
    <row r="409" spans="1:5" ht="41.45" customHeight="1">
      <c r="A409" s="130" t="s">
        <v>494</v>
      </c>
      <c r="B409" s="121"/>
      <c r="C409" s="20" t="s">
        <v>69</v>
      </c>
      <c r="D409" s="9"/>
      <c r="E409" s="6"/>
    </row>
    <row r="410" spans="1:5" ht="101.25" customHeight="1">
      <c r="A410" s="81"/>
      <c r="B410" s="49" t="s">
        <v>1410</v>
      </c>
      <c r="C410" s="5" t="s">
        <v>777</v>
      </c>
      <c r="D410" s="9"/>
      <c r="E410" s="6" t="s">
        <v>365</v>
      </c>
    </row>
    <row r="411" spans="1:5" ht="103.5" customHeight="1">
      <c r="A411" s="83"/>
      <c r="B411" s="49" t="s">
        <v>1411</v>
      </c>
      <c r="C411" s="5" t="s">
        <v>778</v>
      </c>
      <c r="D411" s="9"/>
      <c r="E411" s="6" t="s">
        <v>11</v>
      </c>
    </row>
    <row r="412" spans="1:5" ht="72" customHeight="1">
      <c r="A412" s="82"/>
      <c r="B412" s="49" t="s">
        <v>1102</v>
      </c>
      <c r="C412" s="5" t="s">
        <v>779</v>
      </c>
      <c r="D412" s="9"/>
      <c r="E412" s="6" t="s">
        <v>12</v>
      </c>
    </row>
    <row r="413" spans="1:5" ht="139.9" customHeight="1">
      <c r="A413" s="82"/>
      <c r="B413" s="91" t="s">
        <v>1412</v>
      </c>
      <c r="C413" s="5" t="s">
        <v>495</v>
      </c>
      <c r="D413" s="9"/>
      <c r="E413" s="6" t="s">
        <v>11</v>
      </c>
    </row>
    <row r="414" spans="1:5" ht="134.44999999999999" customHeight="1">
      <c r="A414" s="82"/>
      <c r="B414" s="49" t="s">
        <v>1413</v>
      </c>
      <c r="C414" s="5" t="s">
        <v>780</v>
      </c>
      <c r="D414" s="9"/>
      <c r="E414" s="6" t="s">
        <v>11</v>
      </c>
    </row>
    <row r="415" spans="1:5" ht="69">
      <c r="A415" s="82"/>
      <c r="B415" s="49" t="s">
        <v>1414</v>
      </c>
      <c r="C415" s="5" t="s">
        <v>781</v>
      </c>
      <c r="D415" s="9"/>
      <c r="E415" s="6" t="s">
        <v>12</v>
      </c>
    </row>
    <row r="416" spans="1:5" ht="72" customHeight="1">
      <c r="A416" s="82"/>
      <c r="B416" s="74" t="s">
        <v>782</v>
      </c>
      <c r="C416" s="5" t="s">
        <v>12</v>
      </c>
      <c r="D416" s="9"/>
      <c r="E416" s="6" t="s">
        <v>11</v>
      </c>
    </row>
    <row r="417" spans="1:5" ht="79.5" customHeight="1">
      <c r="A417" s="82"/>
      <c r="B417" s="54" t="s">
        <v>1415</v>
      </c>
      <c r="C417" s="21" t="s">
        <v>496</v>
      </c>
      <c r="D417" s="33"/>
      <c r="E417" s="15" t="s">
        <v>12</v>
      </c>
    </row>
    <row r="418" spans="1:5" ht="25.15" customHeight="1">
      <c r="A418" s="82"/>
      <c r="B418" s="87" t="s">
        <v>1006</v>
      </c>
      <c r="C418" s="26"/>
      <c r="D418" s="34"/>
      <c r="E418" s="17"/>
    </row>
    <row r="419" spans="1:5" ht="37.9" customHeight="1">
      <c r="A419" s="82"/>
      <c r="B419" s="87" t="s">
        <v>1007</v>
      </c>
      <c r="C419" s="26"/>
      <c r="D419" s="34"/>
      <c r="E419" s="17"/>
    </row>
    <row r="420" spans="1:5" ht="40.15" customHeight="1">
      <c r="A420" s="82"/>
      <c r="B420" s="88" t="s">
        <v>1008</v>
      </c>
      <c r="C420" s="22"/>
      <c r="D420" s="30"/>
      <c r="E420" s="18"/>
    </row>
    <row r="421" spans="1:5" ht="69">
      <c r="A421" s="82"/>
      <c r="B421" s="92" t="s">
        <v>118</v>
      </c>
      <c r="C421" s="21" t="s">
        <v>783</v>
      </c>
      <c r="D421" s="33"/>
      <c r="E421" s="15" t="s">
        <v>12</v>
      </c>
    </row>
    <row r="422" spans="1:5" ht="21.6" customHeight="1">
      <c r="A422" s="82"/>
      <c r="B422" s="93" t="s">
        <v>1009</v>
      </c>
      <c r="C422" s="26"/>
      <c r="D422" s="34"/>
      <c r="E422" s="17"/>
    </row>
    <row r="423" spans="1:5" ht="21.6" customHeight="1">
      <c r="A423" s="82"/>
      <c r="B423" s="93" t="s">
        <v>1010</v>
      </c>
      <c r="C423" s="26"/>
      <c r="D423" s="34"/>
      <c r="E423" s="17"/>
    </row>
    <row r="424" spans="1:5" ht="34.9" customHeight="1">
      <c r="A424" s="82"/>
      <c r="B424" s="73" t="s">
        <v>1011</v>
      </c>
      <c r="C424" s="22"/>
      <c r="D424" s="30"/>
      <c r="E424" s="18"/>
    </row>
    <row r="425" spans="1:5">
      <c r="A425" s="82"/>
      <c r="B425" s="94" t="s">
        <v>1069</v>
      </c>
      <c r="C425" s="25"/>
      <c r="D425" s="33"/>
      <c r="E425" s="15"/>
    </row>
    <row r="426" spans="1:5" ht="153" customHeight="1">
      <c r="A426" s="82"/>
      <c r="B426" s="62" t="s">
        <v>1416</v>
      </c>
      <c r="C426" s="24" t="s">
        <v>784</v>
      </c>
      <c r="D426" s="30"/>
      <c r="E426" s="18" t="s">
        <v>25</v>
      </c>
    </row>
    <row r="427" spans="1:5" ht="198.6" customHeight="1">
      <c r="A427" s="83"/>
      <c r="B427" s="49" t="s">
        <v>1417</v>
      </c>
      <c r="C427" s="5" t="s">
        <v>497</v>
      </c>
      <c r="D427" s="9"/>
      <c r="E427" s="6" t="s">
        <v>25</v>
      </c>
    </row>
    <row r="428" spans="1:5" ht="265.5" customHeight="1">
      <c r="A428" s="83"/>
      <c r="B428" s="49" t="s">
        <v>1419</v>
      </c>
      <c r="C428" s="5" t="s">
        <v>498</v>
      </c>
      <c r="D428" s="9"/>
      <c r="E428" s="6" t="s">
        <v>25</v>
      </c>
    </row>
    <row r="429" spans="1:5" ht="48.6" customHeight="1">
      <c r="A429" s="130" t="s">
        <v>1418</v>
      </c>
      <c r="B429" s="121"/>
      <c r="C429" s="5" t="s">
        <v>69</v>
      </c>
      <c r="D429" s="9"/>
      <c r="E429" s="6"/>
    </row>
    <row r="430" spans="1:5" ht="243" customHeight="1">
      <c r="A430" s="81" t="s">
        <v>87</v>
      </c>
      <c r="B430" s="52" t="s">
        <v>1420</v>
      </c>
      <c r="C430" s="5" t="s">
        <v>499</v>
      </c>
      <c r="D430" s="9"/>
      <c r="E430" s="6" t="s">
        <v>371</v>
      </c>
    </row>
    <row r="431" spans="1:5" ht="93" customHeight="1">
      <c r="A431" s="83"/>
      <c r="B431" s="52" t="s">
        <v>1421</v>
      </c>
      <c r="C431" s="5" t="s">
        <v>500</v>
      </c>
      <c r="D431" s="9"/>
      <c r="E431" s="6" t="s">
        <v>374</v>
      </c>
    </row>
    <row r="432" spans="1:5" ht="76.900000000000006" customHeight="1">
      <c r="A432" s="89" t="s">
        <v>501</v>
      </c>
      <c r="B432" s="49" t="s">
        <v>1422</v>
      </c>
      <c r="C432" s="5" t="s">
        <v>502</v>
      </c>
      <c r="D432" s="9"/>
      <c r="E432" s="6" t="s">
        <v>25</v>
      </c>
    </row>
    <row r="433" spans="1:5" ht="103.9" customHeight="1">
      <c r="A433" s="89" t="s">
        <v>372</v>
      </c>
      <c r="B433" s="49" t="s">
        <v>1423</v>
      </c>
      <c r="C433" s="5" t="s">
        <v>503</v>
      </c>
      <c r="D433" s="9"/>
      <c r="E433" s="6" t="s">
        <v>25</v>
      </c>
    </row>
    <row r="434" spans="1:5" ht="104.45" customHeight="1">
      <c r="A434" s="89" t="s">
        <v>375</v>
      </c>
      <c r="B434" s="52" t="s">
        <v>1424</v>
      </c>
      <c r="C434" s="5" t="s">
        <v>785</v>
      </c>
      <c r="D434" s="9"/>
      <c r="E434" s="6" t="s">
        <v>206</v>
      </c>
    </row>
    <row r="435" spans="1:5" ht="115.15" customHeight="1">
      <c r="A435" s="81" t="s">
        <v>376</v>
      </c>
      <c r="B435" s="49" t="s">
        <v>1425</v>
      </c>
      <c r="C435" s="5" t="s">
        <v>504</v>
      </c>
      <c r="D435" s="9"/>
      <c r="E435" s="6" t="s">
        <v>25</v>
      </c>
    </row>
    <row r="436" spans="1:5" ht="115.9" customHeight="1">
      <c r="A436" s="83"/>
      <c r="B436" s="49" t="s">
        <v>1426</v>
      </c>
      <c r="C436" s="5" t="s">
        <v>505</v>
      </c>
      <c r="D436" s="9"/>
      <c r="E436" s="6" t="s">
        <v>25</v>
      </c>
    </row>
    <row r="437" spans="1:5" ht="121.15" customHeight="1">
      <c r="A437" s="89" t="s">
        <v>380</v>
      </c>
      <c r="B437" s="49" t="s">
        <v>1427</v>
      </c>
      <c r="C437" s="5" t="s">
        <v>506</v>
      </c>
      <c r="D437" s="9"/>
      <c r="E437" s="6" t="s">
        <v>382</v>
      </c>
    </row>
    <row r="438" spans="1:5" ht="141" customHeight="1">
      <c r="A438" s="81" t="s">
        <v>507</v>
      </c>
      <c r="B438" s="49" t="s">
        <v>1428</v>
      </c>
      <c r="C438" s="5" t="s">
        <v>508</v>
      </c>
      <c r="D438" s="9"/>
      <c r="E438" s="6" t="s">
        <v>214</v>
      </c>
    </row>
    <row r="439" spans="1:5" ht="112.15" customHeight="1">
      <c r="A439" s="83"/>
      <c r="B439" s="49" t="s">
        <v>1429</v>
      </c>
      <c r="C439" s="5" t="s">
        <v>786</v>
      </c>
      <c r="D439" s="9"/>
      <c r="E439" s="6" t="s">
        <v>214</v>
      </c>
    </row>
    <row r="440" spans="1:5" ht="95.45" customHeight="1">
      <c r="A440" s="81" t="s">
        <v>384</v>
      </c>
      <c r="B440" s="52" t="s">
        <v>1430</v>
      </c>
      <c r="C440" s="5" t="s">
        <v>787</v>
      </c>
      <c r="D440" s="9"/>
      <c r="E440" s="6" t="s">
        <v>26</v>
      </c>
    </row>
    <row r="441" spans="1:5" ht="94.15" customHeight="1">
      <c r="A441" s="83"/>
      <c r="B441" s="52" t="s">
        <v>1431</v>
      </c>
      <c r="C441" s="5" t="s">
        <v>509</v>
      </c>
      <c r="D441" s="9"/>
      <c r="E441" s="6" t="s">
        <v>26</v>
      </c>
    </row>
    <row r="442" spans="1:5" ht="81.599999999999994" customHeight="1">
      <c r="A442" s="81" t="s">
        <v>386</v>
      </c>
      <c r="B442" s="52" t="s">
        <v>1432</v>
      </c>
      <c r="C442" s="5" t="s">
        <v>788</v>
      </c>
      <c r="D442" s="9"/>
      <c r="E442" s="6" t="s">
        <v>34</v>
      </c>
    </row>
    <row r="443" spans="1:5" ht="87" customHeight="1">
      <c r="A443" s="82"/>
      <c r="B443" s="52" t="s">
        <v>1433</v>
      </c>
      <c r="C443" s="5" t="s">
        <v>789</v>
      </c>
      <c r="D443" s="9"/>
      <c r="E443" s="6" t="s">
        <v>388</v>
      </c>
    </row>
    <row r="444" spans="1:5" ht="112.9" customHeight="1">
      <c r="A444" s="82"/>
      <c r="B444" s="52" t="s">
        <v>1434</v>
      </c>
      <c r="C444" s="5" t="s">
        <v>790</v>
      </c>
      <c r="D444" s="9"/>
      <c r="E444" s="6" t="s">
        <v>791</v>
      </c>
    </row>
    <row r="445" spans="1:5" ht="97.9" customHeight="1">
      <c r="A445" s="83"/>
      <c r="B445" s="52" t="s">
        <v>1435</v>
      </c>
      <c r="C445" s="5" t="s">
        <v>792</v>
      </c>
      <c r="D445" s="9"/>
      <c r="E445" s="6" t="s">
        <v>35</v>
      </c>
    </row>
    <row r="446" spans="1:5" ht="116.45" customHeight="1">
      <c r="A446" s="81" t="s">
        <v>510</v>
      </c>
      <c r="B446" s="49" t="s">
        <v>1436</v>
      </c>
      <c r="C446" s="5" t="s">
        <v>793</v>
      </c>
      <c r="D446" s="9"/>
      <c r="E446" s="6" t="s">
        <v>83</v>
      </c>
    </row>
    <row r="447" spans="1:5" ht="77.45" customHeight="1">
      <c r="A447" s="83"/>
      <c r="B447" s="49" t="s">
        <v>1437</v>
      </c>
      <c r="C447" s="5" t="s">
        <v>794</v>
      </c>
      <c r="D447" s="9"/>
      <c r="E447" s="6" t="s">
        <v>25</v>
      </c>
    </row>
    <row r="448" spans="1:5" ht="140.25" customHeight="1">
      <c r="A448" s="134" t="s">
        <v>511</v>
      </c>
      <c r="B448" s="49" t="s">
        <v>1438</v>
      </c>
      <c r="C448" s="5" t="s">
        <v>512</v>
      </c>
      <c r="D448" s="9"/>
      <c r="E448" s="6" t="s">
        <v>25</v>
      </c>
    </row>
    <row r="449" spans="1:5" ht="134.25" customHeight="1">
      <c r="A449" s="123"/>
      <c r="B449" s="54" t="s">
        <v>1130</v>
      </c>
      <c r="C449" s="21" t="s">
        <v>795</v>
      </c>
      <c r="D449" s="33"/>
      <c r="E449" s="15" t="s">
        <v>25</v>
      </c>
    </row>
    <row r="450" spans="1:5" ht="104.45" customHeight="1">
      <c r="A450" s="81" t="s">
        <v>513</v>
      </c>
      <c r="B450" s="52" t="s">
        <v>1439</v>
      </c>
      <c r="C450" s="5" t="s">
        <v>796</v>
      </c>
      <c r="D450" s="9"/>
      <c r="E450" s="6" t="s">
        <v>225</v>
      </c>
    </row>
    <row r="451" spans="1:5" ht="117.6" customHeight="1">
      <c r="A451" s="82"/>
      <c r="B451" s="52" t="s">
        <v>1440</v>
      </c>
      <c r="C451" s="5" t="s">
        <v>514</v>
      </c>
      <c r="D451" s="9"/>
      <c r="E451" s="6" t="s">
        <v>225</v>
      </c>
    </row>
    <row r="452" spans="1:5" ht="99.6" customHeight="1">
      <c r="A452" s="82"/>
      <c r="B452" s="56" t="s">
        <v>1441</v>
      </c>
      <c r="C452" s="21" t="s">
        <v>515</v>
      </c>
      <c r="D452" s="33"/>
      <c r="E452" s="15" t="s">
        <v>225</v>
      </c>
    </row>
    <row r="453" spans="1:5" ht="30" customHeight="1">
      <c r="A453" s="82"/>
      <c r="B453" s="64" t="s">
        <v>996</v>
      </c>
      <c r="C453" s="26"/>
      <c r="D453" s="34"/>
      <c r="E453" s="17"/>
    </row>
    <row r="454" spans="1:5" ht="171.75" customHeight="1">
      <c r="A454" s="82"/>
      <c r="B454" s="95" t="s">
        <v>1442</v>
      </c>
      <c r="C454" s="26"/>
      <c r="D454" s="34"/>
      <c r="E454" s="17"/>
    </row>
    <row r="455" spans="1:5" ht="27" customHeight="1">
      <c r="A455" s="82"/>
      <c r="B455" s="64" t="s">
        <v>997</v>
      </c>
      <c r="C455" s="26"/>
      <c r="D455" s="34"/>
      <c r="E455" s="17"/>
    </row>
    <row r="456" spans="1:5" ht="27" customHeight="1">
      <c r="A456" s="82"/>
      <c r="B456" s="64" t="s">
        <v>998</v>
      </c>
      <c r="C456" s="26"/>
      <c r="D456" s="34"/>
      <c r="E456" s="17"/>
    </row>
    <row r="457" spans="1:5" ht="86.45" customHeight="1">
      <c r="A457" s="82"/>
      <c r="B457" s="96" t="s">
        <v>1443</v>
      </c>
      <c r="C457" s="22"/>
      <c r="D457" s="30"/>
      <c r="E457" s="18"/>
    </row>
    <row r="458" spans="1:5" ht="96.6" customHeight="1">
      <c r="A458" s="82"/>
      <c r="B458" s="52" t="s">
        <v>1444</v>
      </c>
      <c r="C458" s="5" t="s">
        <v>516</v>
      </c>
      <c r="D458" s="9"/>
      <c r="E458" s="6" t="s">
        <v>22</v>
      </c>
    </row>
    <row r="459" spans="1:5" ht="111.6" customHeight="1">
      <c r="A459" s="83"/>
      <c r="B459" s="52" t="s">
        <v>1445</v>
      </c>
      <c r="C459" s="5" t="s">
        <v>797</v>
      </c>
      <c r="D459" s="9"/>
      <c r="E459" s="6" t="s">
        <v>13</v>
      </c>
    </row>
    <row r="460" spans="1:5" ht="190.9" customHeight="1">
      <c r="A460" s="81" t="s">
        <v>397</v>
      </c>
      <c r="B460" s="54" t="s">
        <v>1446</v>
      </c>
      <c r="C460" s="21" t="s">
        <v>517</v>
      </c>
      <c r="D460" s="33"/>
      <c r="E460" s="15" t="s">
        <v>13</v>
      </c>
    </row>
    <row r="461" spans="1:5" ht="109.5" customHeight="1">
      <c r="A461" s="82"/>
      <c r="B461" s="62" t="s">
        <v>1447</v>
      </c>
      <c r="C461" s="22"/>
      <c r="D461" s="30"/>
      <c r="E461" s="18"/>
    </row>
    <row r="462" spans="1:5" ht="189.75" customHeight="1">
      <c r="A462" s="82"/>
      <c r="B462" s="54" t="s">
        <v>1448</v>
      </c>
      <c r="C462" s="21" t="s">
        <v>798</v>
      </c>
      <c r="D462" s="33"/>
      <c r="E462" s="15" t="s">
        <v>83</v>
      </c>
    </row>
    <row r="463" spans="1:5" ht="84.6" customHeight="1">
      <c r="A463" s="83"/>
      <c r="B463" s="62" t="s">
        <v>1447</v>
      </c>
      <c r="C463" s="22"/>
      <c r="D463" s="30"/>
      <c r="E463" s="18"/>
    </row>
    <row r="464" spans="1:5" ht="124.15" customHeight="1">
      <c r="A464" s="113" t="s">
        <v>518</v>
      </c>
      <c r="B464" s="52" t="s">
        <v>1449</v>
      </c>
      <c r="C464" s="5" t="s">
        <v>799</v>
      </c>
      <c r="D464" s="9"/>
      <c r="E464" s="6" t="s">
        <v>36</v>
      </c>
    </row>
    <row r="465" spans="1:5" ht="142.15" customHeight="1">
      <c r="A465" s="83"/>
      <c r="B465" s="52" t="s">
        <v>1451</v>
      </c>
      <c r="C465" s="5" t="s">
        <v>800</v>
      </c>
      <c r="D465" s="9"/>
      <c r="E465" s="6" t="s">
        <v>37</v>
      </c>
    </row>
    <row r="466" spans="1:5" ht="186" customHeight="1">
      <c r="A466" s="81" t="s">
        <v>519</v>
      </c>
      <c r="B466" s="52" t="s">
        <v>1450</v>
      </c>
      <c r="C466" s="5" t="s">
        <v>801</v>
      </c>
      <c r="D466" s="9"/>
      <c r="E466" s="6" t="s">
        <v>25</v>
      </c>
    </row>
    <row r="467" spans="1:5" ht="98.45" customHeight="1">
      <c r="A467" s="83"/>
      <c r="B467" s="52" t="s">
        <v>1452</v>
      </c>
      <c r="C467" s="5" t="s">
        <v>802</v>
      </c>
      <c r="D467" s="9"/>
      <c r="E467" s="6" t="s">
        <v>25</v>
      </c>
    </row>
    <row r="468" spans="1:5" ht="168" customHeight="1">
      <c r="A468" s="82"/>
      <c r="B468" s="52" t="s">
        <v>1453</v>
      </c>
      <c r="C468" s="5" t="s">
        <v>520</v>
      </c>
      <c r="D468" s="9"/>
      <c r="E468" s="6" t="s">
        <v>25</v>
      </c>
    </row>
    <row r="469" spans="1:5" ht="117" customHeight="1">
      <c r="A469" s="82"/>
      <c r="B469" s="52" t="s">
        <v>1454</v>
      </c>
      <c r="C469" s="5" t="s">
        <v>521</v>
      </c>
      <c r="D469" s="9"/>
      <c r="E469" s="6" t="s">
        <v>25</v>
      </c>
    </row>
    <row r="470" spans="1:5" ht="96.6" customHeight="1">
      <c r="A470" s="83"/>
      <c r="B470" s="52" t="s">
        <v>1455</v>
      </c>
      <c r="C470" s="5" t="s">
        <v>522</v>
      </c>
      <c r="D470" s="9"/>
      <c r="E470" s="6" t="s">
        <v>25</v>
      </c>
    </row>
    <row r="471" spans="1:5" ht="105" customHeight="1">
      <c r="A471" s="81" t="s">
        <v>523</v>
      </c>
      <c r="B471" s="52" t="s">
        <v>1456</v>
      </c>
      <c r="C471" s="5" t="s">
        <v>524</v>
      </c>
      <c r="D471" s="9"/>
      <c r="E471" s="6" t="s">
        <v>403</v>
      </c>
    </row>
    <row r="472" spans="1:5" ht="184.5" customHeight="1">
      <c r="A472" s="82"/>
      <c r="B472" s="52" t="s">
        <v>1457</v>
      </c>
      <c r="C472" s="5" t="s">
        <v>525</v>
      </c>
      <c r="D472" s="9"/>
      <c r="E472" s="6" t="s">
        <v>405</v>
      </c>
    </row>
    <row r="473" spans="1:5" ht="104.45" customHeight="1">
      <c r="A473" s="82"/>
      <c r="B473" s="52" t="s">
        <v>1458</v>
      </c>
      <c r="C473" s="5" t="s">
        <v>526</v>
      </c>
      <c r="D473" s="9"/>
      <c r="E473" s="6" t="s">
        <v>534</v>
      </c>
    </row>
    <row r="474" spans="1:5" ht="70.150000000000006" customHeight="1">
      <c r="A474" s="82"/>
      <c r="B474" s="97" t="s">
        <v>98</v>
      </c>
      <c r="C474" s="21" t="s">
        <v>527</v>
      </c>
      <c r="D474" s="33"/>
      <c r="E474" s="15" t="s">
        <v>406</v>
      </c>
    </row>
    <row r="475" spans="1:5" ht="46.9" customHeight="1">
      <c r="A475" s="45"/>
      <c r="B475" s="98" t="s">
        <v>1459</v>
      </c>
      <c r="C475" s="22"/>
      <c r="D475" s="30"/>
      <c r="E475" s="18"/>
    </row>
    <row r="476" spans="1:5" ht="165" customHeight="1">
      <c r="A476" s="45"/>
      <c r="B476" s="56" t="s">
        <v>1460</v>
      </c>
      <c r="C476" s="21" t="s">
        <v>528</v>
      </c>
      <c r="D476" s="33"/>
      <c r="E476" s="15" t="s">
        <v>242</v>
      </c>
    </row>
    <row r="477" spans="1:5" ht="111" customHeight="1">
      <c r="A477" s="47"/>
      <c r="B477" s="60" t="s">
        <v>1461</v>
      </c>
      <c r="C477" s="22"/>
      <c r="D477" s="30"/>
      <c r="E477" s="18"/>
    </row>
    <row r="478" spans="1:5" ht="133.15" customHeight="1">
      <c r="A478" s="45"/>
      <c r="B478" s="52" t="s">
        <v>1462</v>
      </c>
      <c r="C478" s="5" t="s">
        <v>529</v>
      </c>
      <c r="D478" s="9"/>
      <c r="E478" s="6" t="s">
        <v>407</v>
      </c>
    </row>
    <row r="479" spans="1:5" ht="100.9" customHeight="1">
      <c r="A479" s="45"/>
      <c r="B479" s="52" t="s">
        <v>1463</v>
      </c>
      <c r="C479" s="5" t="s">
        <v>530</v>
      </c>
      <c r="D479" s="9"/>
      <c r="E479" s="6" t="s">
        <v>20</v>
      </c>
    </row>
    <row r="480" spans="1:5" ht="99.6" customHeight="1">
      <c r="A480" s="45"/>
      <c r="B480" s="52" t="s">
        <v>1464</v>
      </c>
      <c r="C480" s="5" t="s">
        <v>531</v>
      </c>
      <c r="D480" s="9"/>
      <c r="E480" s="6" t="s">
        <v>409</v>
      </c>
    </row>
    <row r="481" spans="1:5" ht="152.44999999999999" customHeight="1">
      <c r="A481" s="45"/>
      <c r="B481" s="52" t="s">
        <v>1465</v>
      </c>
      <c r="C481" s="5" t="s">
        <v>532</v>
      </c>
      <c r="D481" s="9"/>
      <c r="E481" s="6" t="s">
        <v>250</v>
      </c>
    </row>
    <row r="482" spans="1:5" ht="101.45" customHeight="1">
      <c r="A482" s="45"/>
      <c r="B482" s="56" t="s">
        <v>1316</v>
      </c>
      <c r="C482" s="21" t="s">
        <v>533</v>
      </c>
      <c r="D482" s="33"/>
      <c r="E482" s="15" t="s">
        <v>251</v>
      </c>
    </row>
    <row r="483" spans="1:5" ht="22.9" customHeight="1">
      <c r="A483" s="45"/>
      <c r="B483" s="59" t="s">
        <v>1012</v>
      </c>
      <c r="C483" s="26"/>
      <c r="D483" s="34"/>
      <c r="E483" s="17"/>
    </row>
    <row r="484" spans="1:5" ht="22.9" customHeight="1">
      <c r="A484" s="45"/>
      <c r="B484" s="70" t="s">
        <v>1013</v>
      </c>
      <c r="C484" s="22"/>
      <c r="D484" s="30"/>
      <c r="E484" s="18"/>
    </row>
    <row r="485" spans="1:5" ht="72" customHeight="1">
      <c r="A485" s="47"/>
      <c r="B485" s="52" t="s">
        <v>1466</v>
      </c>
      <c r="C485" s="5" t="s">
        <v>803</v>
      </c>
      <c r="D485" s="9"/>
      <c r="E485" s="6" t="s">
        <v>804</v>
      </c>
    </row>
    <row r="486" spans="1:5" ht="79.150000000000006" customHeight="1">
      <c r="A486" s="43" t="s">
        <v>1070</v>
      </c>
      <c r="B486" s="54" t="s">
        <v>1467</v>
      </c>
      <c r="C486" s="21" t="s">
        <v>805</v>
      </c>
      <c r="D486" s="33"/>
      <c r="E486" s="15"/>
    </row>
    <row r="487" spans="1:5" ht="103.15" customHeight="1">
      <c r="A487" s="45"/>
      <c r="B487" s="58" t="s">
        <v>1468</v>
      </c>
      <c r="C487" s="26"/>
      <c r="D487" s="34"/>
      <c r="E487" s="17" t="s">
        <v>250</v>
      </c>
    </row>
    <row r="488" spans="1:5" ht="103.5">
      <c r="A488" s="45"/>
      <c r="B488" s="99" t="s">
        <v>1469</v>
      </c>
      <c r="C488" s="26"/>
      <c r="D488" s="34"/>
      <c r="E488" s="17" t="s">
        <v>258</v>
      </c>
    </row>
    <row r="489" spans="1:5" ht="62.25" customHeight="1">
      <c r="A489" s="45"/>
      <c r="B489" s="99" t="s">
        <v>1470</v>
      </c>
      <c r="C489" s="26"/>
      <c r="D489" s="34"/>
      <c r="E489" s="17" t="s">
        <v>414</v>
      </c>
    </row>
    <row r="490" spans="1:5" ht="54" customHeight="1">
      <c r="A490" s="45"/>
      <c r="B490" s="100" t="s">
        <v>999</v>
      </c>
      <c r="C490" s="22"/>
      <c r="D490" s="30"/>
      <c r="E490" s="18" t="s">
        <v>259</v>
      </c>
    </row>
    <row r="491" spans="1:5" ht="93.75" customHeight="1">
      <c r="A491" s="47"/>
      <c r="B491" s="49" t="s">
        <v>1471</v>
      </c>
      <c r="C491" s="5" t="s">
        <v>535</v>
      </c>
      <c r="D491" s="9"/>
      <c r="E491" s="6"/>
    </row>
    <row r="492" spans="1:5" ht="102.6" customHeight="1">
      <c r="A492" s="48" t="s">
        <v>536</v>
      </c>
      <c r="B492" s="49" t="s">
        <v>1472</v>
      </c>
      <c r="C492" s="5" t="s">
        <v>806</v>
      </c>
      <c r="D492" s="9"/>
      <c r="E492" s="6" t="s">
        <v>25</v>
      </c>
    </row>
    <row r="493" spans="1:5" ht="83.45" customHeight="1">
      <c r="A493" s="43" t="s">
        <v>537</v>
      </c>
      <c r="B493" s="52" t="s">
        <v>1172</v>
      </c>
      <c r="C493" s="5" t="s">
        <v>538</v>
      </c>
      <c r="D493" s="9"/>
      <c r="E493" s="6" t="s">
        <v>264</v>
      </c>
    </row>
    <row r="494" spans="1:5" ht="86.25">
      <c r="A494" s="45"/>
      <c r="B494" s="52" t="s">
        <v>1173</v>
      </c>
      <c r="C494" s="5" t="s">
        <v>807</v>
      </c>
      <c r="D494" s="9"/>
      <c r="E494" s="6" t="s">
        <v>265</v>
      </c>
    </row>
    <row r="495" spans="1:5" ht="103.5">
      <c r="A495" s="47"/>
      <c r="B495" s="52" t="s">
        <v>1473</v>
      </c>
      <c r="C495" s="5" t="s">
        <v>539</v>
      </c>
      <c r="D495" s="9"/>
      <c r="E495" s="6" t="s">
        <v>266</v>
      </c>
    </row>
    <row r="496" spans="1:5" ht="96.6" customHeight="1">
      <c r="A496" s="43" t="s">
        <v>540</v>
      </c>
      <c r="B496" s="49" t="s">
        <v>1474</v>
      </c>
      <c r="C496" s="5" t="s">
        <v>542</v>
      </c>
      <c r="D496" s="9"/>
      <c r="E496" s="6" t="s">
        <v>25</v>
      </c>
    </row>
    <row r="497" spans="1:5" ht="109.9" customHeight="1">
      <c r="A497" s="45"/>
      <c r="B497" s="49" t="s">
        <v>1475</v>
      </c>
      <c r="C497" s="5" t="s">
        <v>808</v>
      </c>
      <c r="D497" s="9"/>
      <c r="E497" s="6" t="s">
        <v>25</v>
      </c>
    </row>
    <row r="498" spans="1:5" ht="96" customHeight="1">
      <c r="A498" s="47"/>
      <c r="B498" s="49" t="s">
        <v>1476</v>
      </c>
      <c r="C498" s="5" t="s">
        <v>543</v>
      </c>
      <c r="D498" s="9"/>
      <c r="E498" s="6" t="s">
        <v>25</v>
      </c>
    </row>
    <row r="499" spans="1:5" ht="96.6" customHeight="1">
      <c r="A499" s="43" t="s">
        <v>541</v>
      </c>
      <c r="B499" s="61" t="s">
        <v>1477</v>
      </c>
      <c r="C499" s="5" t="s">
        <v>809</v>
      </c>
      <c r="D499" s="9"/>
      <c r="E499" s="6" t="s">
        <v>25</v>
      </c>
    </row>
    <row r="500" spans="1:5" ht="198" customHeight="1">
      <c r="A500" s="45"/>
      <c r="B500" s="61" t="s">
        <v>1478</v>
      </c>
      <c r="C500" s="5" t="s">
        <v>229</v>
      </c>
      <c r="D500" s="9"/>
      <c r="E500" s="6"/>
    </row>
    <row r="501" spans="1:5" ht="124.15" customHeight="1">
      <c r="A501" s="45"/>
      <c r="B501" s="61" t="s">
        <v>1479</v>
      </c>
      <c r="C501" s="5" t="s">
        <v>230</v>
      </c>
      <c r="D501" s="9"/>
      <c r="E501" s="6"/>
    </row>
    <row r="502" spans="1:5" ht="87.6" customHeight="1">
      <c r="A502" s="47"/>
      <c r="B502" s="61" t="s">
        <v>1480</v>
      </c>
      <c r="C502" s="5" t="s">
        <v>810</v>
      </c>
      <c r="D502" s="9"/>
      <c r="E502" s="6"/>
    </row>
    <row r="503" spans="1:5" ht="127.9" customHeight="1">
      <c r="A503" s="47"/>
      <c r="B503" s="61" t="s">
        <v>1481</v>
      </c>
      <c r="C503" s="5" t="s">
        <v>811</v>
      </c>
      <c r="D503" s="9"/>
      <c r="E503" s="6"/>
    </row>
    <row r="504" spans="1:5" ht="102.6" customHeight="1">
      <c r="A504" s="48" t="s">
        <v>269</v>
      </c>
      <c r="B504" s="52" t="s">
        <v>1482</v>
      </c>
      <c r="C504" s="5" t="s">
        <v>544</v>
      </c>
      <c r="D504" s="9"/>
      <c r="E504" s="6" t="s">
        <v>271</v>
      </c>
    </row>
    <row r="505" spans="1:5" ht="108.6" customHeight="1">
      <c r="A505" s="43" t="s">
        <v>1071</v>
      </c>
      <c r="B505" s="54" t="s">
        <v>1483</v>
      </c>
      <c r="C505" s="21" t="s">
        <v>812</v>
      </c>
      <c r="D505" s="33"/>
      <c r="E505" s="15" t="s">
        <v>83</v>
      </c>
    </row>
    <row r="506" spans="1:5" ht="54" customHeight="1">
      <c r="A506" s="45"/>
      <c r="B506" s="101" t="s">
        <v>1484</v>
      </c>
      <c r="C506" s="26"/>
      <c r="D506" s="34"/>
      <c r="E506" s="17"/>
    </row>
    <row r="507" spans="1:5" ht="56.45" customHeight="1">
      <c r="A507" s="47"/>
      <c r="B507" s="62" t="s">
        <v>1485</v>
      </c>
      <c r="C507" s="22"/>
      <c r="D507" s="30"/>
      <c r="E507" s="18"/>
    </row>
    <row r="508" spans="1:5" ht="103.9" customHeight="1">
      <c r="A508" s="43" t="s">
        <v>273</v>
      </c>
      <c r="B508" s="49" t="s">
        <v>1486</v>
      </c>
      <c r="C508" s="5" t="s">
        <v>545</v>
      </c>
      <c r="D508" s="9"/>
      <c r="E508" s="6" t="s">
        <v>83</v>
      </c>
    </row>
    <row r="509" spans="1:5" ht="114" customHeight="1">
      <c r="A509" s="47"/>
      <c r="B509" s="49" t="s">
        <v>1487</v>
      </c>
      <c r="C509" s="5" t="s">
        <v>813</v>
      </c>
      <c r="D509" s="9"/>
      <c r="E509" s="6" t="s">
        <v>83</v>
      </c>
    </row>
    <row r="510" spans="1:5" ht="123.6" customHeight="1">
      <c r="A510" s="43" t="s">
        <v>546</v>
      </c>
      <c r="B510" s="49" t="s">
        <v>1488</v>
      </c>
      <c r="C510" s="5" t="s">
        <v>547</v>
      </c>
      <c r="D510" s="9"/>
      <c r="E510" s="6" t="s">
        <v>83</v>
      </c>
    </row>
    <row r="511" spans="1:5" ht="110.45" customHeight="1">
      <c r="A511" s="47"/>
      <c r="B511" s="49" t="s">
        <v>1489</v>
      </c>
      <c r="C511" s="5" t="s">
        <v>548</v>
      </c>
      <c r="D511" s="9"/>
      <c r="E511" s="6" t="s">
        <v>83</v>
      </c>
    </row>
    <row r="512" spans="1:5" ht="100.15" customHeight="1">
      <c r="A512" s="43" t="s">
        <v>429</v>
      </c>
      <c r="B512" s="54" t="s">
        <v>1490</v>
      </c>
      <c r="C512" s="21" t="s">
        <v>549</v>
      </c>
      <c r="D512" s="33"/>
      <c r="E512" s="15" t="s">
        <v>27</v>
      </c>
    </row>
    <row r="513" spans="1:5" ht="25.15" customHeight="1">
      <c r="A513" s="45"/>
      <c r="B513" s="57" t="s">
        <v>1072</v>
      </c>
      <c r="C513" s="26"/>
      <c r="D513" s="34"/>
      <c r="E513" s="17"/>
    </row>
    <row r="514" spans="1:5" ht="25.15" customHeight="1">
      <c r="A514" s="45"/>
      <c r="B514" s="57" t="s">
        <v>1073</v>
      </c>
      <c r="C514" s="26"/>
      <c r="D514" s="34"/>
      <c r="E514" s="17"/>
    </row>
    <row r="515" spans="1:5" ht="25.15" customHeight="1">
      <c r="A515" s="45"/>
      <c r="B515" s="57" t="s">
        <v>1074</v>
      </c>
      <c r="C515" s="26"/>
      <c r="D515" s="34"/>
      <c r="E515" s="17"/>
    </row>
    <row r="516" spans="1:5" ht="43.9" customHeight="1">
      <c r="A516" s="45"/>
      <c r="B516" s="57" t="s">
        <v>1075</v>
      </c>
      <c r="C516" s="26"/>
      <c r="D516" s="34"/>
      <c r="E516" s="17"/>
    </row>
    <row r="517" spans="1:5" ht="35.450000000000003" customHeight="1">
      <c r="A517" s="45"/>
      <c r="B517" s="57" t="s">
        <v>1076</v>
      </c>
      <c r="C517" s="26"/>
      <c r="D517" s="34"/>
      <c r="E517" s="17"/>
    </row>
    <row r="518" spans="1:5" ht="29.25" customHeight="1">
      <c r="A518" s="47"/>
      <c r="B518" s="75" t="s">
        <v>1077</v>
      </c>
      <c r="C518" s="22"/>
      <c r="D518" s="30"/>
      <c r="E518" s="18"/>
    </row>
    <row r="519" spans="1:5" ht="25.15" customHeight="1">
      <c r="A519" s="45"/>
      <c r="B519" s="57" t="s">
        <v>1078</v>
      </c>
      <c r="C519" s="26"/>
      <c r="D519" s="34"/>
      <c r="E519" s="17"/>
    </row>
    <row r="520" spans="1:5" ht="25.15" customHeight="1">
      <c r="A520" s="45"/>
      <c r="B520" s="57" t="s">
        <v>1079</v>
      </c>
      <c r="C520" s="26"/>
      <c r="D520" s="34"/>
      <c r="E520" s="17"/>
    </row>
    <row r="521" spans="1:5" ht="32.450000000000003" customHeight="1">
      <c r="A521" s="45"/>
      <c r="B521" s="57" t="s">
        <v>1080</v>
      </c>
      <c r="C521" s="26"/>
      <c r="D521" s="34"/>
      <c r="E521" s="17"/>
    </row>
    <row r="522" spans="1:5" ht="25.15" customHeight="1">
      <c r="A522" s="45"/>
      <c r="B522" s="57" t="s">
        <v>1081</v>
      </c>
      <c r="C522" s="26"/>
      <c r="D522" s="34"/>
      <c r="E522" s="17"/>
    </row>
    <row r="523" spans="1:5" ht="32.450000000000003" customHeight="1">
      <c r="A523" s="47"/>
      <c r="B523" s="75" t="s">
        <v>1082</v>
      </c>
      <c r="C523" s="22"/>
      <c r="D523" s="30"/>
      <c r="E523" s="18"/>
    </row>
    <row r="524" spans="1:5" ht="84" customHeight="1">
      <c r="A524" s="43" t="s">
        <v>550</v>
      </c>
      <c r="B524" s="49" t="s">
        <v>1491</v>
      </c>
      <c r="C524" s="5" t="s">
        <v>814</v>
      </c>
      <c r="D524" s="9"/>
      <c r="E524" s="6" t="s">
        <v>83</v>
      </c>
    </row>
    <row r="525" spans="1:5" ht="70.150000000000006" customHeight="1">
      <c r="A525" s="45"/>
      <c r="B525" s="49" t="s">
        <v>1492</v>
      </c>
      <c r="C525" s="5" t="s">
        <v>815</v>
      </c>
      <c r="D525" s="9"/>
      <c r="E525" s="6" t="s">
        <v>83</v>
      </c>
    </row>
    <row r="526" spans="1:5" ht="74.45" customHeight="1">
      <c r="A526" s="45"/>
      <c r="B526" s="49" t="s">
        <v>1493</v>
      </c>
      <c r="C526" s="5" t="s">
        <v>816</v>
      </c>
      <c r="D526" s="9"/>
      <c r="E526" s="6" t="s">
        <v>83</v>
      </c>
    </row>
    <row r="527" spans="1:5" ht="81" customHeight="1">
      <c r="A527" s="45"/>
      <c r="B527" s="49" t="s">
        <v>1494</v>
      </c>
      <c r="C527" s="5" t="s">
        <v>551</v>
      </c>
      <c r="D527" s="9"/>
      <c r="E527" s="6" t="s">
        <v>83</v>
      </c>
    </row>
    <row r="528" spans="1:5" ht="81" customHeight="1">
      <c r="A528" s="82"/>
      <c r="B528" s="49" t="s">
        <v>1495</v>
      </c>
      <c r="C528" s="5" t="s">
        <v>817</v>
      </c>
      <c r="D528" s="9"/>
      <c r="E528" s="6" t="s">
        <v>83</v>
      </c>
    </row>
    <row r="529" spans="1:5" ht="81" customHeight="1">
      <c r="A529" s="83"/>
      <c r="B529" s="49" t="s">
        <v>1496</v>
      </c>
      <c r="C529" s="5" t="s">
        <v>818</v>
      </c>
      <c r="D529" s="9"/>
      <c r="E529" s="6" t="s">
        <v>83</v>
      </c>
    </row>
    <row r="530" spans="1:5" ht="103.9" customHeight="1">
      <c r="A530" s="81" t="s">
        <v>552</v>
      </c>
      <c r="B530" s="52" t="s">
        <v>1497</v>
      </c>
      <c r="C530" s="5" t="s">
        <v>819</v>
      </c>
      <c r="D530" s="9"/>
      <c r="E530" s="6" t="s">
        <v>28</v>
      </c>
    </row>
    <row r="531" spans="1:5" ht="93.6" customHeight="1">
      <c r="A531" s="82"/>
      <c r="B531" s="52" t="s">
        <v>1498</v>
      </c>
      <c r="C531" s="5" t="s">
        <v>820</v>
      </c>
      <c r="D531" s="9"/>
      <c r="E531" s="6" t="s">
        <v>214</v>
      </c>
    </row>
    <row r="532" spans="1:5" ht="117" customHeight="1">
      <c r="A532" s="45"/>
      <c r="B532" s="52" t="s">
        <v>1499</v>
      </c>
      <c r="C532" s="5" t="s">
        <v>821</v>
      </c>
      <c r="D532" s="9"/>
      <c r="E532" s="6" t="s">
        <v>822</v>
      </c>
    </row>
    <row r="533" spans="1:5" ht="75.599999999999994" customHeight="1">
      <c r="A533" s="45"/>
      <c r="B533" s="52" t="s">
        <v>1500</v>
      </c>
      <c r="C533" s="5" t="s">
        <v>823</v>
      </c>
      <c r="D533" s="9"/>
      <c r="E533" s="6" t="s">
        <v>41</v>
      </c>
    </row>
    <row r="534" spans="1:5" ht="141" customHeight="1">
      <c r="A534" s="47"/>
      <c r="B534" s="52" t="s">
        <v>1501</v>
      </c>
      <c r="C534" s="5" t="s">
        <v>824</v>
      </c>
      <c r="D534" s="9"/>
      <c r="E534" s="6" t="s">
        <v>281</v>
      </c>
    </row>
    <row r="535" spans="1:5" ht="129" customHeight="1">
      <c r="A535" s="114" t="s">
        <v>553</v>
      </c>
      <c r="B535" s="52" t="s">
        <v>1502</v>
      </c>
      <c r="C535" s="5" t="s">
        <v>825</v>
      </c>
      <c r="D535" s="9"/>
      <c r="E535" s="6" t="s">
        <v>38</v>
      </c>
    </row>
    <row r="536" spans="1:5" ht="92.45" customHeight="1">
      <c r="A536" s="45"/>
      <c r="B536" s="52" t="s">
        <v>1503</v>
      </c>
      <c r="C536" s="5" t="s">
        <v>554</v>
      </c>
      <c r="D536" s="9"/>
      <c r="E536" s="6" t="s">
        <v>31</v>
      </c>
    </row>
    <row r="537" spans="1:5" ht="91.9" customHeight="1">
      <c r="A537" s="47"/>
      <c r="B537" s="52" t="s">
        <v>1504</v>
      </c>
      <c r="C537" s="5" t="s">
        <v>555</v>
      </c>
      <c r="D537" s="9"/>
      <c r="E537" s="6" t="s">
        <v>39</v>
      </c>
    </row>
    <row r="538" spans="1:5" ht="116.45" customHeight="1">
      <c r="A538" s="48" t="s">
        <v>556</v>
      </c>
      <c r="B538" s="49" t="s">
        <v>1505</v>
      </c>
      <c r="C538" s="5" t="s">
        <v>826</v>
      </c>
      <c r="D538" s="9"/>
      <c r="E538" s="6" t="s">
        <v>83</v>
      </c>
    </row>
    <row r="539" spans="1:5" ht="80.45" customHeight="1">
      <c r="A539" s="43" t="s">
        <v>557</v>
      </c>
      <c r="B539" s="54" t="s">
        <v>1506</v>
      </c>
      <c r="C539" s="19" t="s">
        <v>827</v>
      </c>
      <c r="D539" s="33"/>
      <c r="E539" s="15" t="s">
        <v>745</v>
      </c>
    </row>
    <row r="540" spans="1:5" ht="42.6" customHeight="1">
      <c r="A540" s="47"/>
      <c r="B540" s="90" t="s">
        <v>91</v>
      </c>
      <c r="C540" s="28"/>
      <c r="D540" s="30"/>
      <c r="E540" s="18"/>
    </row>
    <row r="541" spans="1:5" ht="120.75">
      <c r="A541" s="43" t="s">
        <v>558</v>
      </c>
      <c r="B541" s="52" t="s">
        <v>1507</v>
      </c>
      <c r="C541" s="16" t="s">
        <v>828</v>
      </c>
      <c r="D541" s="9"/>
      <c r="E541" s="6" t="s">
        <v>289</v>
      </c>
    </row>
    <row r="542" spans="1:5" ht="73.900000000000006" customHeight="1">
      <c r="A542" s="45"/>
      <c r="B542" s="52" t="s">
        <v>1508</v>
      </c>
      <c r="C542" s="16" t="s">
        <v>829</v>
      </c>
      <c r="D542" s="9"/>
      <c r="E542" s="6" t="s">
        <v>290</v>
      </c>
    </row>
    <row r="543" spans="1:5" ht="76.900000000000006" customHeight="1">
      <c r="A543" s="47"/>
      <c r="B543" s="52" t="s">
        <v>1509</v>
      </c>
      <c r="C543" s="16" t="s">
        <v>830</v>
      </c>
      <c r="D543" s="9"/>
      <c r="E543" s="6" t="s">
        <v>29</v>
      </c>
    </row>
    <row r="544" spans="1:5" ht="108" customHeight="1">
      <c r="A544" s="43" t="s">
        <v>559</v>
      </c>
      <c r="B544" s="52" t="s">
        <v>1510</v>
      </c>
      <c r="C544" s="16" t="s">
        <v>831</v>
      </c>
      <c r="D544" s="9"/>
      <c r="E544" s="6" t="s">
        <v>30</v>
      </c>
    </row>
    <row r="545" spans="1:5" ht="97.9" customHeight="1">
      <c r="A545" s="45"/>
      <c r="B545" s="56" t="s">
        <v>1511</v>
      </c>
      <c r="C545" s="19" t="s">
        <v>832</v>
      </c>
      <c r="D545" s="33"/>
      <c r="E545" s="15" t="s">
        <v>30</v>
      </c>
    </row>
    <row r="546" spans="1:5" ht="111" customHeight="1">
      <c r="A546" s="47"/>
      <c r="B546" s="60" t="s">
        <v>1512</v>
      </c>
      <c r="C546" s="28"/>
      <c r="D546" s="30"/>
      <c r="E546" s="18" t="s">
        <v>32</v>
      </c>
    </row>
    <row r="547" spans="1:5" ht="81" customHeight="1">
      <c r="A547" s="45"/>
      <c r="B547" s="58" t="s">
        <v>1513</v>
      </c>
      <c r="C547" s="29"/>
      <c r="D547" s="34"/>
      <c r="E547" s="17" t="s">
        <v>448</v>
      </c>
    </row>
    <row r="548" spans="1:5" ht="96" customHeight="1">
      <c r="A548" s="47"/>
      <c r="B548" s="60" t="s">
        <v>1514</v>
      </c>
      <c r="C548" s="28"/>
      <c r="D548" s="30"/>
      <c r="E548" s="18" t="s">
        <v>31</v>
      </c>
    </row>
    <row r="549" spans="1:5" ht="80.45" customHeight="1">
      <c r="A549" s="43" t="s">
        <v>560</v>
      </c>
      <c r="B549" s="49" t="s">
        <v>1515</v>
      </c>
      <c r="C549" s="16" t="s">
        <v>833</v>
      </c>
      <c r="D549" s="9"/>
      <c r="E549" s="6" t="s">
        <v>25</v>
      </c>
    </row>
    <row r="550" spans="1:5" ht="73.900000000000006" customHeight="1">
      <c r="A550" s="45"/>
      <c r="B550" s="49" t="s">
        <v>1516</v>
      </c>
      <c r="C550" s="16" t="s">
        <v>834</v>
      </c>
      <c r="D550" s="9"/>
      <c r="E550" s="6" t="s">
        <v>25</v>
      </c>
    </row>
    <row r="551" spans="1:5" ht="154.15" customHeight="1">
      <c r="A551" s="45"/>
      <c r="B551" s="52" t="s">
        <v>1703</v>
      </c>
      <c r="C551" s="16" t="s">
        <v>835</v>
      </c>
      <c r="D551" s="9"/>
      <c r="E551" s="6" t="s">
        <v>25</v>
      </c>
    </row>
    <row r="552" spans="1:5" ht="100.15" customHeight="1">
      <c r="A552" s="47"/>
      <c r="B552" s="52" t="s">
        <v>1517</v>
      </c>
      <c r="C552" s="16" t="s">
        <v>836</v>
      </c>
      <c r="D552" s="9"/>
      <c r="E552" s="6" t="s">
        <v>25</v>
      </c>
    </row>
    <row r="553" spans="1:5" ht="190.9" customHeight="1">
      <c r="A553" s="48" t="s">
        <v>561</v>
      </c>
      <c r="B553" s="52" t="s">
        <v>1665</v>
      </c>
      <c r="C553" s="16" t="s">
        <v>837</v>
      </c>
      <c r="D553" s="9"/>
      <c r="E553" s="6" t="s">
        <v>454</v>
      </c>
    </row>
    <row r="554" spans="1:5" ht="112.15" customHeight="1">
      <c r="A554" s="43" t="s">
        <v>562</v>
      </c>
      <c r="B554" s="52" t="s">
        <v>1518</v>
      </c>
      <c r="C554" s="16" t="s">
        <v>838</v>
      </c>
      <c r="D554" s="9"/>
      <c r="E554" s="6" t="s">
        <v>298</v>
      </c>
    </row>
    <row r="555" spans="1:5" ht="104.45" customHeight="1">
      <c r="A555" s="45"/>
      <c r="B555" s="52" t="s">
        <v>1519</v>
      </c>
      <c r="C555" s="16" t="s">
        <v>839</v>
      </c>
      <c r="D555" s="9"/>
      <c r="E555" s="6" t="s">
        <v>299</v>
      </c>
    </row>
    <row r="556" spans="1:5" ht="75" customHeight="1">
      <c r="A556" s="45"/>
      <c r="B556" s="56" t="s">
        <v>1520</v>
      </c>
      <c r="C556" s="19" t="s">
        <v>840</v>
      </c>
      <c r="D556" s="33"/>
      <c r="E556" s="15"/>
    </row>
    <row r="557" spans="1:5" ht="76.150000000000006" customHeight="1">
      <c r="A557" s="47"/>
      <c r="B557" s="98" t="s">
        <v>1211</v>
      </c>
      <c r="C557" s="28"/>
      <c r="D557" s="30"/>
      <c r="E557" s="18" t="s">
        <v>32</v>
      </c>
    </row>
    <row r="558" spans="1:5" ht="63" customHeight="1">
      <c r="A558" s="45"/>
      <c r="B558" s="58" t="s">
        <v>1666</v>
      </c>
      <c r="C558" s="29"/>
      <c r="D558" s="34"/>
      <c r="E558" s="17" t="s">
        <v>301</v>
      </c>
    </row>
    <row r="559" spans="1:5" ht="64.5" customHeight="1">
      <c r="A559" s="47"/>
      <c r="B559" s="98" t="s">
        <v>1667</v>
      </c>
      <c r="C559" s="28"/>
      <c r="D559" s="30"/>
      <c r="E559" s="18" t="s">
        <v>475</v>
      </c>
    </row>
    <row r="560" spans="1:5" ht="95.45" customHeight="1">
      <c r="A560" s="43" t="s">
        <v>563</v>
      </c>
      <c r="B560" s="52" t="s">
        <v>1521</v>
      </c>
      <c r="C560" s="16" t="s">
        <v>841</v>
      </c>
      <c r="D560" s="9"/>
      <c r="E560" s="6" t="s">
        <v>303</v>
      </c>
    </row>
    <row r="561" spans="1:5" ht="120.75">
      <c r="A561" s="45"/>
      <c r="B561" s="52" t="s">
        <v>1522</v>
      </c>
      <c r="C561" s="16" t="s">
        <v>842</v>
      </c>
      <c r="D561" s="9"/>
      <c r="E561" s="6" t="s">
        <v>304</v>
      </c>
    </row>
    <row r="562" spans="1:5" ht="119.45" customHeight="1">
      <c r="A562" s="47"/>
      <c r="B562" s="52" t="s">
        <v>1523</v>
      </c>
      <c r="C562" s="16" t="s">
        <v>843</v>
      </c>
      <c r="D562" s="9"/>
      <c r="E562" s="6" t="s">
        <v>306</v>
      </c>
    </row>
    <row r="563" spans="1:5" ht="119.25" customHeight="1">
      <c r="A563" s="43" t="s">
        <v>564</v>
      </c>
      <c r="B563" s="52" t="s">
        <v>1524</v>
      </c>
      <c r="C563" s="16" t="s">
        <v>844</v>
      </c>
      <c r="D563" s="9"/>
      <c r="E563" s="6" t="s">
        <v>308</v>
      </c>
    </row>
    <row r="564" spans="1:5" ht="106.5" customHeight="1">
      <c r="A564" s="47"/>
      <c r="B564" s="52" t="s">
        <v>1525</v>
      </c>
      <c r="C564" s="16" t="s">
        <v>845</v>
      </c>
      <c r="D564" s="9"/>
      <c r="E564" s="6" t="s">
        <v>461</v>
      </c>
    </row>
    <row r="565" spans="1:5" ht="136.5" customHeight="1">
      <c r="A565" s="43" t="s">
        <v>565</v>
      </c>
      <c r="B565" s="49" t="s">
        <v>1526</v>
      </c>
      <c r="C565" s="16" t="s">
        <v>846</v>
      </c>
      <c r="D565" s="9"/>
      <c r="E565" s="6" t="s">
        <v>25</v>
      </c>
    </row>
    <row r="566" spans="1:5" ht="130.5" customHeight="1">
      <c r="A566" s="47"/>
      <c r="B566" s="49" t="s">
        <v>1527</v>
      </c>
      <c r="C566" s="16" t="s">
        <v>847</v>
      </c>
      <c r="D566" s="9"/>
      <c r="E566" s="6" t="s">
        <v>25</v>
      </c>
    </row>
    <row r="567" spans="1:5" ht="108.6" customHeight="1">
      <c r="A567" s="43" t="s">
        <v>566</v>
      </c>
      <c r="B567" s="52" t="s">
        <v>1528</v>
      </c>
      <c r="C567" s="16" t="s">
        <v>848</v>
      </c>
      <c r="D567" s="9"/>
      <c r="E567" s="6" t="s">
        <v>849</v>
      </c>
    </row>
    <row r="568" spans="1:5" ht="75" customHeight="1">
      <c r="A568" s="47"/>
      <c r="B568" s="52" t="s">
        <v>1529</v>
      </c>
      <c r="C568" s="16" t="s">
        <v>850</v>
      </c>
      <c r="D568" s="9"/>
      <c r="E568" s="6" t="s">
        <v>316</v>
      </c>
    </row>
    <row r="569" spans="1:5" ht="199.15" customHeight="1">
      <c r="A569" s="45"/>
      <c r="B569" s="52" t="s">
        <v>1530</v>
      </c>
      <c r="C569" s="16" t="s">
        <v>851</v>
      </c>
      <c r="D569" s="9"/>
      <c r="E569" s="6" t="s">
        <v>465</v>
      </c>
    </row>
    <row r="570" spans="1:5" ht="203.45" customHeight="1">
      <c r="A570" s="45"/>
      <c r="B570" s="52" t="s">
        <v>1531</v>
      </c>
      <c r="C570" s="16" t="s">
        <v>852</v>
      </c>
      <c r="D570" s="9"/>
      <c r="E570" s="6" t="s">
        <v>467</v>
      </c>
    </row>
    <row r="571" spans="1:5" ht="218.45" customHeight="1">
      <c r="A571" s="45"/>
      <c r="B571" s="52" t="s">
        <v>1532</v>
      </c>
      <c r="C571" s="16" t="s">
        <v>853</v>
      </c>
      <c r="D571" s="9"/>
      <c r="E571" s="6" t="s">
        <v>468</v>
      </c>
    </row>
    <row r="572" spans="1:5" ht="98.45" customHeight="1">
      <c r="A572" s="45"/>
      <c r="B572" s="52" t="s">
        <v>1533</v>
      </c>
      <c r="C572" s="16" t="s">
        <v>854</v>
      </c>
      <c r="D572" s="9"/>
      <c r="E572" s="6" t="s">
        <v>568</v>
      </c>
    </row>
    <row r="573" spans="1:5" ht="97.15" customHeight="1">
      <c r="A573" s="47"/>
      <c r="B573" s="52" t="s">
        <v>1534</v>
      </c>
      <c r="C573" s="16" t="s">
        <v>855</v>
      </c>
      <c r="D573" s="9"/>
      <c r="E573" s="6" t="s">
        <v>569</v>
      </c>
    </row>
    <row r="574" spans="1:5" ht="108.6" customHeight="1">
      <c r="A574" s="43" t="s">
        <v>567</v>
      </c>
      <c r="B574" s="52" t="s">
        <v>1535</v>
      </c>
      <c r="C574" s="16" t="s">
        <v>856</v>
      </c>
      <c r="D574" s="9"/>
      <c r="E574" s="6" t="s">
        <v>324</v>
      </c>
    </row>
    <row r="575" spans="1:5" ht="73.150000000000006" customHeight="1">
      <c r="A575" s="45"/>
      <c r="B575" s="52" t="s">
        <v>1536</v>
      </c>
      <c r="C575" s="16" t="s">
        <v>857</v>
      </c>
      <c r="D575" s="9"/>
      <c r="E575" s="6"/>
    </row>
    <row r="576" spans="1:5" ht="100.15" customHeight="1">
      <c r="A576" s="47"/>
      <c r="B576" s="52" t="s">
        <v>1537</v>
      </c>
      <c r="C576" s="16" t="s">
        <v>858</v>
      </c>
      <c r="D576" s="9"/>
      <c r="E576" s="6"/>
    </row>
    <row r="577" spans="1:5" ht="79.150000000000006" customHeight="1">
      <c r="A577" s="48" t="s">
        <v>570</v>
      </c>
      <c r="B577" s="52" t="s">
        <v>1668</v>
      </c>
      <c r="C577" s="16" t="s">
        <v>859</v>
      </c>
      <c r="D577" s="9"/>
      <c r="E577" s="6"/>
    </row>
    <row r="578" spans="1:5" ht="110.45" customHeight="1">
      <c r="A578" s="45"/>
      <c r="B578" s="52" t="s">
        <v>1538</v>
      </c>
      <c r="C578" s="27"/>
      <c r="D578" s="9"/>
      <c r="E578" s="6" t="s">
        <v>32</v>
      </c>
    </row>
    <row r="579" spans="1:5" ht="77.45" customHeight="1">
      <c r="A579" s="45"/>
      <c r="B579" s="52" t="s">
        <v>1539</v>
      </c>
      <c r="C579" s="27"/>
      <c r="D579" s="9"/>
      <c r="E579" s="6" t="s">
        <v>475</v>
      </c>
    </row>
    <row r="580" spans="1:5" ht="82.9" customHeight="1">
      <c r="A580" s="47"/>
      <c r="B580" s="52" t="s">
        <v>1233</v>
      </c>
      <c r="C580" s="27"/>
      <c r="D580" s="9"/>
      <c r="E580" s="6" t="s">
        <v>330</v>
      </c>
    </row>
    <row r="581" spans="1:5" ht="107.45" customHeight="1">
      <c r="A581" s="48" t="s">
        <v>571</v>
      </c>
      <c r="B581" s="49" t="s">
        <v>1540</v>
      </c>
      <c r="C581" s="16" t="s">
        <v>860</v>
      </c>
      <c r="D581" s="9"/>
      <c r="E581" s="6" t="s">
        <v>478</v>
      </c>
    </row>
    <row r="582" spans="1:5" ht="76.150000000000006" customHeight="1">
      <c r="A582" s="48" t="s">
        <v>572</v>
      </c>
      <c r="B582" s="52" t="s">
        <v>1541</v>
      </c>
      <c r="C582" s="16" t="s">
        <v>861</v>
      </c>
      <c r="D582" s="9"/>
      <c r="E582" s="6" t="s">
        <v>767</v>
      </c>
    </row>
    <row r="583" spans="1:5" ht="112.15" customHeight="1">
      <c r="A583" s="43"/>
      <c r="B583" s="56" t="s">
        <v>1542</v>
      </c>
      <c r="C583" s="19" t="s">
        <v>862</v>
      </c>
      <c r="D583" s="33"/>
      <c r="E583" s="15" t="s">
        <v>335</v>
      </c>
    </row>
    <row r="584" spans="1:5" ht="24" customHeight="1">
      <c r="A584" s="45"/>
      <c r="B584" s="72" t="s">
        <v>1014</v>
      </c>
      <c r="C584" s="29"/>
      <c r="D584" s="34"/>
      <c r="E584" s="17"/>
    </row>
    <row r="585" spans="1:5" ht="22.5" customHeight="1">
      <c r="A585" s="45"/>
      <c r="B585" s="72" t="s">
        <v>1001</v>
      </c>
      <c r="C585" s="29"/>
      <c r="D585" s="34"/>
      <c r="E585" s="17"/>
    </row>
    <row r="586" spans="1:5" ht="25.5" customHeight="1">
      <c r="A586" s="45"/>
      <c r="B586" s="72" t="s">
        <v>1002</v>
      </c>
      <c r="C586" s="29"/>
      <c r="D586" s="34"/>
      <c r="E586" s="17"/>
    </row>
    <row r="587" spans="1:5" ht="25.5" customHeight="1">
      <c r="A587" s="45"/>
      <c r="B587" s="72" t="s">
        <v>1003</v>
      </c>
      <c r="C587" s="29"/>
      <c r="D587" s="34"/>
      <c r="E587" s="17"/>
    </row>
    <row r="588" spans="1:5" ht="27" customHeight="1">
      <c r="A588" s="45"/>
      <c r="B588" s="72" t="s">
        <v>1004</v>
      </c>
      <c r="C588" s="29"/>
      <c r="D588" s="34"/>
      <c r="E588" s="17"/>
    </row>
    <row r="589" spans="1:5" ht="25.5" customHeight="1">
      <c r="A589" s="47"/>
      <c r="B589" s="103" t="s">
        <v>1005</v>
      </c>
      <c r="C589" s="28"/>
      <c r="D589" s="30"/>
      <c r="E589" s="18"/>
    </row>
    <row r="590" spans="1:5" ht="154.5" customHeight="1">
      <c r="A590" s="43" t="s">
        <v>573</v>
      </c>
      <c r="B590" s="52" t="s">
        <v>1543</v>
      </c>
      <c r="C590" s="16" t="s">
        <v>663</v>
      </c>
      <c r="D590" s="9"/>
      <c r="E590" s="6" t="s">
        <v>863</v>
      </c>
    </row>
    <row r="591" spans="1:5" ht="141" customHeight="1">
      <c r="A591" s="47"/>
      <c r="B591" s="52" t="s">
        <v>1544</v>
      </c>
      <c r="C591" s="16" t="s">
        <v>768</v>
      </c>
      <c r="D591" s="9"/>
      <c r="E591" s="6" t="s">
        <v>25</v>
      </c>
    </row>
    <row r="592" spans="1:5" ht="49.15" customHeight="1">
      <c r="A592" s="48" t="s">
        <v>338</v>
      </c>
      <c r="B592" s="74" t="s">
        <v>1083</v>
      </c>
      <c r="C592" s="27"/>
      <c r="D592" s="9"/>
      <c r="E592" s="6"/>
    </row>
    <row r="593" spans="1:5" ht="111.6" customHeight="1">
      <c r="A593" s="48" t="s">
        <v>574</v>
      </c>
      <c r="B593" s="49" t="s">
        <v>1704</v>
      </c>
      <c r="C593" s="16" t="s">
        <v>864</v>
      </c>
      <c r="D593" s="9"/>
      <c r="E593" s="6" t="s">
        <v>25</v>
      </c>
    </row>
    <row r="594" spans="1:5" ht="117" customHeight="1">
      <c r="A594" s="45"/>
      <c r="B594" s="66" t="s">
        <v>1669</v>
      </c>
      <c r="C594" s="36" t="s">
        <v>665</v>
      </c>
      <c r="D594" s="34"/>
      <c r="E594" s="17"/>
    </row>
    <row r="595" spans="1:5" ht="51.75">
      <c r="A595" s="45"/>
      <c r="B595" s="62" t="s">
        <v>1670</v>
      </c>
      <c r="C595" s="37" t="s">
        <v>865</v>
      </c>
      <c r="D595" s="30"/>
      <c r="E595" s="18"/>
    </row>
    <row r="596" spans="1:5" ht="111" customHeight="1">
      <c r="A596" s="47"/>
      <c r="B596" s="49" t="s">
        <v>1545</v>
      </c>
      <c r="C596" s="16" t="s">
        <v>866</v>
      </c>
      <c r="D596" s="9"/>
      <c r="E596" s="6"/>
    </row>
    <row r="597" spans="1:5" ht="90.6" customHeight="1">
      <c r="A597" s="48" t="s">
        <v>575</v>
      </c>
      <c r="B597" s="49" t="s">
        <v>1241</v>
      </c>
      <c r="C597" s="16" t="s">
        <v>867</v>
      </c>
      <c r="D597" s="9"/>
      <c r="E597" s="6" t="s">
        <v>25</v>
      </c>
    </row>
    <row r="598" spans="1:5" ht="93" customHeight="1">
      <c r="A598" s="48" t="s">
        <v>576</v>
      </c>
      <c r="B598" s="49" t="s">
        <v>1546</v>
      </c>
      <c r="C598" s="16" t="s">
        <v>668</v>
      </c>
      <c r="D598" s="9"/>
      <c r="E598" s="6" t="s">
        <v>25</v>
      </c>
    </row>
    <row r="599" spans="1:5" ht="137.44999999999999" customHeight="1">
      <c r="A599" s="48" t="s">
        <v>577</v>
      </c>
      <c r="B599" s="49" t="s">
        <v>1547</v>
      </c>
      <c r="C599" s="16" t="s">
        <v>868</v>
      </c>
      <c r="D599" s="9"/>
      <c r="E599" s="6" t="s">
        <v>25</v>
      </c>
    </row>
    <row r="600" spans="1:5" ht="140.44999999999999" customHeight="1">
      <c r="A600" s="48" t="s">
        <v>578</v>
      </c>
      <c r="B600" s="49" t="s">
        <v>1548</v>
      </c>
      <c r="C600" s="16" t="s">
        <v>869</v>
      </c>
      <c r="D600" s="9"/>
      <c r="E600" s="6" t="s">
        <v>25</v>
      </c>
    </row>
    <row r="601" spans="1:5" ht="132" customHeight="1">
      <c r="A601" s="43" t="s">
        <v>579</v>
      </c>
      <c r="B601" s="49" t="s">
        <v>1549</v>
      </c>
      <c r="C601" s="16" t="s">
        <v>870</v>
      </c>
      <c r="D601" s="9"/>
      <c r="E601" s="6" t="s">
        <v>25</v>
      </c>
    </row>
    <row r="602" spans="1:5" ht="145.15" customHeight="1">
      <c r="A602" s="47"/>
      <c r="B602" s="49" t="s">
        <v>1550</v>
      </c>
      <c r="C602" s="16" t="s">
        <v>348</v>
      </c>
      <c r="D602" s="9"/>
      <c r="E602" s="6" t="s">
        <v>25</v>
      </c>
    </row>
    <row r="603" spans="1:5" ht="36.75" customHeight="1">
      <c r="A603" s="120" t="s">
        <v>1683</v>
      </c>
      <c r="B603" s="135"/>
      <c r="C603" s="135"/>
      <c r="D603" s="135"/>
      <c r="E603" s="136"/>
    </row>
    <row r="604" spans="1:5" ht="146.25" customHeight="1">
      <c r="A604" s="48"/>
      <c r="B604" s="49" t="s">
        <v>1551</v>
      </c>
      <c r="C604" s="16" t="s">
        <v>871</v>
      </c>
      <c r="D604" s="9"/>
      <c r="E604" s="6" t="s">
        <v>25</v>
      </c>
    </row>
    <row r="605" spans="1:5" ht="117" customHeight="1">
      <c r="A605" s="47"/>
      <c r="B605" s="49" t="s">
        <v>1552</v>
      </c>
      <c r="C605" s="16" t="s">
        <v>872</v>
      </c>
      <c r="D605" s="9"/>
      <c r="E605" s="6" t="s">
        <v>25</v>
      </c>
    </row>
    <row r="606" spans="1:5" ht="41.25" customHeight="1">
      <c r="A606" s="120" t="s">
        <v>580</v>
      </c>
      <c r="B606" s="121"/>
      <c r="C606" s="27" t="s">
        <v>873</v>
      </c>
      <c r="D606" s="9"/>
      <c r="E606" s="6"/>
    </row>
    <row r="607" spans="1:5" ht="128.25" customHeight="1">
      <c r="A607" s="43" t="s">
        <v>581</v>
      </c>
      <c r="B607" s="49" t="s">
        <v>1553</v>
      </c>
      <c r="C607" s="16" t="s">
        <v>874</v>
      </c>
      <c r="D607" s="9"/>
      <c r="E607" s="6" t="s">
        <v>1671</v>
      </c>
    </row>
    <row r="608" spans="1:5" ht="92.25" customHeight="1">
      <c r="A608" s="45"/>
      <c r="B608" s="49" t="s">
        <v>1554</v>
      </c>
      <c r="C608" s="16" t="s">
        <v>875</v>
      </c>
      <c r="D608" s="9"/>
      <c r="E608" s="6"/>
    </row>
    <row r="609" spans="1:5" ht="93.75" customHeight="1">
      <c r="A609" s="47"/>
      <c r="B609" s="49" t="s">
        <v>1555</v>
      </c>
      <c r="C609" s="16" t="s">
        <v>876</v>
      </c>
      <c r="D609" s="9"/>
      <c r="E609" s="6" t="s">
        <v>1671</v>
      </c>
    </row>
    <row r="610" spans="1:5" ht="211.5" customHeight="1">
      <c r="A610" s="43" t="s">
        <v>582</v>
      </c>
      <c r="B610" s="49" t="s">
        <v>1556</v>
      </c>
      <c r="C610" s="16" t="s">
        <v>877</v>
      </c>
      <c r="D610" s="9"/>
      <c r="E610" s="6" t="s">
        <v>1671</v>
      </c>
    </row>
    <row r="611" spans="1:5" ht="159" customHeight="1">
      <c r="A611" s="45"/>
      <c r="B611" s="54" t="s">
        <v>1557</v>
      </c>
      <c r="C611" s="19" t="s">
        <v>878</v>
      </c>
      <c r="D611" s="33"/>
      <c r="E611" s="15" t="s">
        <v>1671</v>
      </c>
    </row>
    <row r="612" spans="1:5" ht="24" customHeight="1">
      <c r="A612" s="45"/>
      <c r="B612" s="93" t="s">
        <v>1015</v>
      </c>
      <c r="C612" s="29"/>
      <c r="D612" s="34"/>
      <c r="E612" s="17"/>
    </row>
    <row r="613" spans="1:5" ht="24" customHeight="1">
      <c r="A613" s="45"/>
      <c r="B613" s="59" t="s">
        <v>1016</v>
      </c>
      <c r="C613" s="29"/>
      <c r="D613" s="34"/>
      <c r="E613" s="17"/>
    </row>
    <row r="614" spans="1:5" ht="24" customHeight="1">
      <c r="A614" s="45"/>
      <c r="B614" s="70" t="s">
        <v>1017</v>
      </c>
      <c r="C614" s="28"/>
      <c r="D614" s="30"/>
      <c r="E614" s="18"/>
    </row>
    <row r="615" spans="1:5" ht="111.75" customHeight="1">
      <c r="A615" s="45"/>
      <c r="B615" s="49" t="s">
        <v>1558</v>
      </c>
      <c r="C615" s="16" t="s">
        <v>879</v>
      </c>
      <c r="D615" s="9"/>
      <c r="E615" s="6" t="s">
        <v>1671</v>
      </c>
    </row>
    <row r="616" spans="1:5" ht="84.75" customHeight="1">
      <c r="A616" s="45"/>
      <c r="B616" s="49" t="s">
        <v>1559</v>
      </c>
      <c r="C616" s="16" t="s">
        <v>880</v>
      </c>
      <c r="D616" s="9"/>
      <c r="E616" s="6" t="s">
        <v>1671</v>
      </c>
    </row>
    <row r="617" spans="1:5" ht="68.25" customHeight="1">
      <c r="A617" s="47"/>
      <c r="B617" s="62" t="s">
        <v>1560</v>
      </c>
      <c r="C617" s="28"/>
      <c r="D617" s="30"/>
      <c r="E617" s="18"/>
    </row>
    <row r="618" spans="1:5" ht="163.5" customHeight="1">
      <c r="A618" s="45"/>
      <c r="B618" s="49" t="s">
        <v>1561</v>
      </c>
      <c r="C618" s="16" t="s">
        <v>881</v>
      </c>
      <c r="D618" s="9"/>
      <c r="E618" s="6" t="s">
        <v>1671</v>
      </c>
    </row>
    <row r="619" spans="1:5" ht="63" customHeight="1">
      <c r="A619" s="45"/>
      <c r="B619" s="54" t="s">
        <v>1562</v>
      </c>
      <c r="C619" s="19" t="s">
        <v>882</v>
      </c>
      <c r="D619" s="33"/>
      <c r="E619" s="15" t="s">
        <v>1671</v>
      </c>
    </row>
    <row r="620" spans="1:5" ht="24" customHeight="1">
      <c r="A620" s="45"/>
      <c r="B620" s="93" t="s">
        <v>1018</v>
      </c>
      <c r="C620" s="29"/>
      <c r="D620" s="34"/>
      <c r="E620" s="17"/>
    </row>
    <row r="621" spans="1:5" ht="24.75" customHeight="1">
      <c r="A621" s="45"/>
      <c r="B621" s="73" t="s">
        <v>1019</v>
      </c>
      <c r="C621" s="28"/>
      <c r="D621" s="30"/>
      <c r="E621" s="18"/>
    </row>
    <row r="622" spans="1:5" ht="74.25" customHeight="1">
      <c r="A622" s="45"/>
      <c r="B622" s="74" t="s">
        <v>1084</v>
      </c>
      <c r="C622" s="16" t="s">
        <v>883</v>
      </c>
      <c r="D622" s="9"/>
      <c r="E622" s="6" t="s">
        <v>1671</v>
      </c>
    </row>
    <row r="623" spans="1:5" ht="81.599999999999994" customHeight="1">
      <c r="A623" s="45"/>
      <c r="B623" s="74" t="s">
        <v>1085</v>
      </c>
      <c r="C623" s="16" t="s">
        <v>884</v>
      </c>
      <c r="D623" s="9"/>
      <c r="E623" s="6" t="s">
        <v>1671</v>
      </c>
    </row>
    <row r="624" spans="1:5" ht="93" customHeight="1">
      <c r="A624" s="45"/>
      <c r="B624" s="49" t="s">
        <v>1563</v>
      </c>
      <c r="C624" s="16" t="s">
        <v>885</v>
      </c>
      <c r="D624" s="9"/>
      <c r="E624" s="6" t="s">
        <v>1671</v>
      </c>
    </row>
    <row r="625" spans="1:5" ht="118.5" customHeight="1">
      <c r="A625" s="45"/>
      <c r="B625" s="52" t="s">
        <v>1684</v>
      </c>
      <c r="C625" s="16" t="s">
        <v>886</v>
      </c>
      <c r="D625" s="9"/>
      <c r="E625" s="6" t="s">
        <v>1671</v>
      </c>
    </row>
    <row r="626" spans="1:5" ht="149.25" customHeight="1">
      <c r="A626" s="45"/>
      <c r="B626" s="52" t="s">
        <v>1685</v>
      </c>
      <c r="C626" s="16" t="s">
        <v>887</v>
      </c>
      <c r="D626" s="9"/>
      <c r="E626" s="6" t="s">
        <v>1671</v>
      </c>
    </row>
    <row r="627" spans="1:5" ht="152.25" customHeight="1">
      <c r="A627" s="45"/>
      <c r="B627" s="52" t="s">
        <v>1686</v>
      </c>
      <c r="C627" s="16" t="s">
        <v>888</v>
      </c>
      <c r="D627" s="9"/>
      <c r="E627" s="6" t="s">
        <v>583</v>
      </c>
    </row>
    <row r="628" spans="1:5" ht="138.75" customHeight="1">
      <c r="A628" s="45"/>
      <c r="B628" s="52" t="s">
        <v>1687</v>
      </c>
      <c r="C628" s="16" t="s">
        <v>889</v>
      </c>
      <c r="D628" s="9"/>
      <c r="E628" s="6" t="s">
        <v>1671</v>
      </c>
    </row>
    <row r="629" spans="1:5" ht="119.25" customHeight="1">
      <c r="A629" s="47"/>
      <c r="B629" s="49" t="s">
        <v>1564</v>
      </c>
      <c r="C629" s="16" t="s">
        <v>890</v>
      </c>
      <c r="D629" s="9"/>
      <c r="E629" s="6" t="s">
        <v>1671</v>
      </c>
    </row>
    <row r="630" spans="1:5" ht="154.5" customHeight="1">
      <c r="A630" s="43" t="s">
        <v>584</v>
      </c>
      <c r="B630" s="49" t="s">
        <v>1565</v>
      </c>
      <c r="C630" s="16" t="s">
        <v>585</v>
      </c>
      <c r="D630" s="9"/>
      <c r="E630" s="6" t="s">
        <v>1671</v>
      </c>
    </row>
    <row r="631" spans="1:5" ht="116.25" customHeight="1">
      <c r="A631" s="45"/>
      <c r="B631" s="54" t="s">
        <v>1566</v>
      </c>
      <c r="C631" s="19" t="s">
        <v>891</v>
      </c>
      <c r="D631" s="33"/>
      <c r="E631" s="15" t="s">
        <v>1671</v>
      </c>
    </row>
    <row r="632" spans="1:5" ht="21" customHeight="1">
      <c r="A632" s="45"/>
      <c r="B632" s="93" t="s">
        <v>1020</v>
      </c>
      <c r="C632" s="29"/>
      <c r="D632" s="34"/>
      <c r="E632" s="17"/>
    </row>
    <row r="633" spans="1:5" ht="21" customHeight="1">
      <c r="A633" s="45"/>
      <c r="B633" s="59" t="s">
        <v>1021</v>
      </c>
      <c r="C633" s="29"/>
      <c r="D633" s="34"/>
      <c r="E633" s="17"/>
    </row>
    <row r="634" spans="1:5" ht="21" customHeight="1">
      <c r="A634" s="45"/>
      <c r="B634" s="59" t="s">
        <v>1022</v>
      </c>
      <c r="C634" s="29"/>
      <c r="D634" s="34"/>
      <c r="E634" s="17"/>
    </row>
    <row r="635" spans="1:5" ht="21" customHeight="1">
      <c r="A635" s="45"/>
      <c r="B635" s="59" t="s">
        <v>1023</v>
      </c>
      <c r="C635" s="29"/>
      <c r="D635" s="34"/>
      <c r="E635" s="17"/>
    </row>
    <row r="636" spans="1:5" ht="21" customHeight="1">
      <c r="A636" s="45"/>
      <c r="B636" s="59" t="s">
        <v>1024</v>
      </c>
      <c r="C636" s="29"/>
      <c r="D636" s="34"/>
      <c r="E636" s="17"/>
    </row>
    <row r="637" spans="1:5" ht="26.25" customHeight="1">
      <c r="A637" s="45"/>
      <c r="B637" s="70" t="s">
        <v>1025</v>
      </c>
      <c r="C637" s="28"/>
      <c r="D637" s="30"/>
      <c r="E637" s="18"/>
    </row>
    <row r="638" spans="1:5" ht="161.25" customHeight="1">
      <c r="A638" s="45"/>
      <c r="B638" s="56" t="s">
        <v>1567</v>
      </c>
      <c r="C638" s="19" t="s">
        <v>892</v>
      </c>
      <c r="D638" s="33"/>
      <c r="E638" s="15" t="s">
        <v>1671</v>
      </c>
    </row>
    <row r="639" spans="1:5" ht="22.9" customHeight="1">
      <c r="A639" s="45"/>
      <c r="B639" s="93" t="s">
        <v>1026</v>
      </c>
      <c r="C639" s="29"/>
      <c r="D639" s="34"/>
      <c r="E639" s="17"/>
    </row>
    <row r="640" spans="1:5" ht="22.9" customHeight="1">
      <c r="A640" s="45"/>
      <c r="B640" s="59" t="s">
        <v>1027</v>
      </c>
      <c r="C640" s="29"/>
      <c r="D640" s="34"/>
      <c r="E640" s="17"/>
    </row>
    <row r="641" spans="1:5" ht="27.75" customHeight="1">
      <c r="A641" s="45"/>
      <c r="B641" s="70" t="s">
        <v>1028</v>
      </c>
      <c r="C641" s="28"/>
      <c r="D641" s="30"/>
      <c r="E641" s="18"/>
    </row>
    <row r="642" spans="1:5" ht="177" customHeight="1">
      <c r="A642" s="45"/>
      <c r="B642" s="56" t="s">
        <v>1568</v>
      </c>
      <c r="C642" s="19" t="s">
        <v>893</v>
      </c>
      <c r="D642" s="33"/>
      <c r="E642" s="15" t="s">
        <v>1671</v>
      </c>
    </row>
    <row r="643" spans="1:5" ht="24" customHeight="1">
      <c r="A643" s="45"/>
      <c r="B643" s="59" t="s">
        <v>1029</v>
      </c>
      <c r="C643" s="29"/>
      <c r="D643" s="34"/>
      <c r="E643" s="17"/>
    </row>
    <row r="644" spans="1:5" ht="24" customHeight="1">
      <c r="A644" s="45"/>
      <c r="B644" s="59" t="s">
        <v>1030</v>
      </c>
      <c r="C644" s="29"/>
      <c r="D644" s="34"/>
      <c r="E644" s="17"/>
    </row>
    <row r="645" spans="1:5" ht="30.75" customHeight="1">
      <c r="A645" s="45"/>
      <c r="B645" s="70" t="s">
        <v>1031</v>
      </c>
      <c r="C645" s="28"/>
      <c r="D645" s="30"/>
      <c r="E645" s="18"/>
    </row>
    <row r="646" spans="1:5" ht="137.25" customHeight="1">
      <c r="A646" s="45"/>
      <c r="B646" s="49" t="s">
        <v>1656</v>
      </c>
      <c r="C646" s="16" t="s">
        <v>894</v>
      </c>
      <c r="D646" s="9"/>
      <c r="E646" s="6" t="s">
        <v>1671</v>
      </c>
    </row>
    <row r="647" spans="1:5" ht="160.5" customHeight="1">
      <c r="A647" s="47"/>
      <c r="B647" s="49" t="s">
        <v>1657</v>
      </c>
      <c r="C647" s="16" t="s">
        <v>895</v>
      </c>
      <c r="D647" s="9"/>
      <c r="E647" s="6" t="s">
        <v>1671</v>
      </c>
    </row>
    <row r="648" spans="1:5" ht="20.45" customHeight="1">
      <c r="A648" s="45"/>
      <c r="B648" s="59" t="s">
        <v>1032</v>
      </c>
      <c r="C648" s="29"/>
      <c r="D648" s="34"/>
      <c r="E648" s="17"/>
    </row>
    <row r="649" spans="1:5" ht="20.45" customHeight="1">
      <c r="A649" s="45"/>
      <c r="B649" s="59" t="s">
        <v>1033</v>
      </c>
      <c r="C649" s="29"/>
      <c r="D649" s="34"/>
      <c r="E649" s="17"/>
    </row>
    <row r="650" spans="1:5" ht="20.45" customHeight="1">
      <c r="A650" s="45"/>
      <c r="B650" s="59" t="s">
        <v>1034</v>
      </c>
      <c r="C650" s="29"/>
      <c r="D650" s="34"/>
      <c r="E650" s="17"/>
    </row>
    <row r="651" spans="1:5" ht="20.45" customHeight="1">
      <c r="A651" s="45"/>
      <c r="B651" s="59" t="s">
        <v>1035</v>
      </c>
      <c r="C651" s="29"/>
      <c r="D651" s="34"/>
      <c r="E651" s="17"/>
    </row>
    <row r="652" spans="1:5" ht="20.45" customHeight="1">
      <c r="A652" s="45"/>
      <c r="B652" s="59" t="s">
        <v>1036</v>
      </c>
      <c r="C652" s="29"/>
      <c r="D652" s="34"/>
      <c r="E652" s="17"/>
    </row>
    <row r="653" spans="1:5" ht="29.25" customHeight="1">
      <c r="A653" s="45"/>
      <c r="B653" s="70" t="s">
        <v>1037</v>
      </c>
      <c r="C653" s="28"/>
      <c r="D653" s="30"/>
      <c r="E653" s="18"/>
    </row>
    <row r="654" spans="1:5" ht="107.45" customHeight="1">
      <c r="A654" s="45"/>
      <c r="B654" s="49" t="s">
        <v>1569</v>
      </c>
      <c r="C654" s="16" t="s">
        <v>896</v>
      </c>
      <c r="D654" s="9"/>
      <c r="E654" s="6" t="s">
        <v>1671</v>
      </c>
    </row>
    <row r="655" spans="1:5" ht="94.15" customHeight="1">
      <c r="A655" s="45"/>
      <c r="B655" s="49" t="s">
        <v>1570</v>
      </c>
      <c r="C655" s="16" t="s">
        <v>897</v>
      </c>
      <c r="D655" s="9"/>
      <c r="E655" s="6" t="s">
        <v>1671</v>
      </c>
    </row>
    <row r="656" spans="1:5" ht="84.75" customHeight="1">
      <c r="A656" s="45"/>
      <c r="B656" s="54" t="s">
        <v>1571</v>
      </c>
      <c r="C656" s="19" t="s">
        <v>898</v>
      </c>
      <c r="D656" s="33"/>
      <c r="E656" s="15" t="s">
        <v>1671</v>
      </c>
    </row>
    <row r="657" spans="1:5" ht="25.15" customHeight="1">
      <c r="A657" s="45"/>
      <c r="B657" s="93" t="s">
        <v>1018</v>
      </c>
      <c r="C657" s="29"/>
      <c r="D657" s="34"/>
      <c r="E657" s="17"/>
    </row>
    <row r="658" spans="1:5" ht="30" customHeight="1">
      <c r="A658" s="45"/>
      <c r="B658" s="73" t="s">
        <v>1019</v>
      </c>
      <c r="C658" s="28"/>
      <c r="D658" s="30"/>
      <c r="E658" s="18"/>
    </row>
    <row r="659" spans="1:5" ht="69.599999999999994" customHeight="1">
      <c r="A659" s="45"/>
      <c r="B659" s="74" t="s">
        <v>1038</v>
      </c>
      <c r="C659" s="16" t="s">
        <v>899</v>
      </c>
      <c r="D659" s="9"/>
      <c r="E659" s="6" t="s">
        <v>1671</v>
      </c>
    </row>
    <row r="660" spans="1:5" ht="90.6" customHeight="1">
      <c r="A660" s="45"/>
      <c r="B660" s="49" t="s">
        <v>1572</v>
      </c>
      <c r="C660" s="16" t="s">
        <v>900</v>
      </c>
      <c r="D660" s="9"/>
      <c r="E660" s="6" t="s">
        <v>1671</v>
      </c>
    </row>
    <row r="661" spans="1:5" ht="95.25" customHeight="1">
      <c r="A661" s="45"/>
      <c r="B661" s="52" t="s">
        <v>1688</v>
      </c>
      <c r="C661" s="16" t="s">
        <v>901</v>
      </c>
      <c r="D661" s="9"/>
      <c r="E661" s="6" t="s">
        <v>1671</v>
      </c>
    </row>
    <row r="662" spans="1:5" ht="114.75" customHeight="1">
      <c r="A662" s="45"/>
      <c r="B662" s="52" t="s">
        <v>1689</v>
      </c>
      <c r="C662" s="16" t="s">
        <v>902</v>
      </c>
      <c r="D662" s="9"/>
      <c r="E662" s="6" t="s">
        <v>1671</v>
      </c>
    </row>
    <row r="663" spans="1:5" ht="115.5" customHeight="1">
      <c r="A663" s="45"/>
      <c r="B663" s="52" t="s">
        <v>1690</v>
      </c>
      <c r="C663" s="16" t="s">
        <v>903</v>
      </c>
      <c r="D663" s="9"/>
      <c r="E663" s="6" t="s">
        <v>1671</v>
      </c>
    </row>
    <row r="664" spans="1:5" ht="117.75" customHeight="1">
      <c r="A664" s="45"/>
      <c r="B664" s="52" t="s">
        <v>1691</v>
      </c>
      <c r="C664" s="16" t="s">
        <v>904</v>
      </c>
      <c r="D664" s="9"/>
      <c r="E664" s="6" t="s">
        <v>1671</v>
      </c>
    </row>
    <row r="665" spans="1:5" ht="116.25" customHeight="1">
      <c r="A665" s="47"/>
      <c r="B665" s="49" t="s">
        <v>1573</v>
      </c>
      <c r="C665" s="16" t="s">
        <v>905</v>
      </c>
      <c r="D665" s="9"/>
      <c r="E665" s="6" t="s">
        <v>1671</v>
      </c>
    </row>
    <row r="666" spans="1:5" ht="261" customHeight="1">
      <c r="A666" s="43" t="s">
        <v>586</v>
      </c>
      <c r="B666" s="49" t="s">
        <v>1574</v>
      </c>
      <c r="C666" s="16" t="s">
        <v>906</v>
      </c>
      <c r="D666" s="9"/>
      <c r="E666" s="6" t="s">
        <v>1671</v>
      </c>
    </row>
    <row r="667" spans="1:5" ht="192.75" customHeight="1">
      <c r="A667" s="45"/>
      <c r="B667" s="49" t="s">
        <v>1575</v>
      </c>
      <c r="C667" s="16" t="s">
        <v>907</v>
      </c>
      <c r="D667" s="9"/>
      <c r="E667" s="6" t="s">
        <v>1671</v>
      </c>
    </row>
    <row r="668" spans="1:5" ht="117.75" customHeight="1">
      <c r="A668" s="45"/>
      <c r="B668" s="49" t="s">
        <v>1576</v>
      </c>
      <c r="C668" s="16" t="s">
        <v>908</v>
      </c>
      <c r="D668" s="9"/>
      <c r="E668" s="6" t="s">
        <v>1671</v>
      </c>
    </row>
    <row r="669" spans="1:5" ht="84" customHeight="1">
      <c r="A669" s="45"/>
      <c r="B669" s="49" t="s">
        <v>1577</v>
      </c>
      <c r="C669" s="16" t="s">
        <v>909</v>
      </c>
      <c r="D669" s="9"/>
      <c r="E669" s="6" t="s">
        <v>1671</v>
      </c>
    </row>
    <row r="670" spans="1:5" ht="102.75" customHeight="1">
      <c r="A670" s="45"/>
      <c r="B670" s="49" t="s">
        <v>1578</v>
      </c>
      <c r="C670" s="16" t="s">
        <v>910</v>
      </c>
      <c r="D670" s="9"/>
      <c r="E670" s="6"/>
    </row>
    <row r="671" spans="1:5" ht="87" customHeight="1">
      <c r="A671" s="45"/>
      <c r="B671" s="54" t="s">
        <v>1579</v>
      </c>
      <c r="C671" s="19" t="s">
        <v>911</v>
      </c>
      <c r="D671" s="33"/>
      <c r="E671" s="15"/>
    </row>
    <row r="672" spans="1:5" ht="22.9" customHeight="1">
      <c r="A672" s="45"/>
      <c r="B672" s="93" t="s">
        <v>1018</v>
      </c>
      <c r="C672" s="29"/>
      <c r="D672" s="34"/>
      <c r="E672" s="17"/>
    </row>
    <row r="673" spans="1:5" ht="30" customHeight="1">
      <c r="A673" s="45"/>
      <c r="B673" s="73" t="s">
        <v>1019</v>
      </c>
      <c r="C673" s="28"/>
      <c r="D673" s="30"/>
      <c r="E673" s="18"/>
    </row>
    <row r="674" spans="1:5" ht="64.5" customHeight="1">
      <c r="A674" s="45"/>
      <c r="B674" s="74" t="s">
        <v>1580</v>
      </c>
      <c r="C674" s="16" t="s">
        <v>912</v>
      </c>
      <c r="D674" s="9"/>
      <c r="E674" s="6"/>
    </row>
    <row r="675" spans="1:5" ht="70.5" customHeight="1">
      <c r="A675" s="45"/>
      <c r="B675" s="74" t="s">
        <v>1581</v>
      </c>
      <c r="C675" s="16" t="s">
        <v>913</v>
      </c>
      <c r="D675" s="9"/>
      <c r="E675" s="6"/>
    </row>
    <row r="676" spans="1:5" ht="98.25" customHeight="1">
      <c r="A676" s="47"/>
      <c r="B676" s="52" t="s">
        <v>1684</v>
      </c>
      <c r="C676" s="16" t="s">
        <v>914</v>
      </c>
      <c r="D676" s="9"/>
      <c r="E676" s="6" t="s">
        <v>1671</v>
      </c>
    </row>
    <row r="677" spans="1:5" ht="120" customHeight="1">
      <c r="A677" s="45"/>
      <c r="B677" s="52" t="s">
        <v>1692</v>
      </c>
      <c r="C677" s="16" t="s">
        <v>915</v>
      </c>
      <c r="D677" s="9"/>
      <c r="E677" s="6" t="s">
        <v>1671</v>
      </c>
    </row>
    <row r="678" spans="1:5" ht="122.25" customHeight="1">
      <c r="A678" s="45"/>
      <c r="B678" s="52" t="s">
        <v>1693</v>
      </c>
      <c r="C678" s="16" t="s">
        <v>916</v>
      </c>
      <c r="D678" s="9"/>
      <c r="E678" s="6" t="s">
        <v>1671</v>
      </c>
    </row>
    <row r="679" spans="1:5" ht="120.75">
      <c r="A679" s="45"/>
      <c r="B679" s="52" t="s">
        <v>1694</v>
      </c>
      <c r="C679" s="16" t="s">
        <v>917</v>
      </c>
      <c r="D679" s="9"/>
      <c r="E679" s="6" t="s">
        <v>1671</v>
      </c>
    </row>
    <row r="680" spans="1:5" ht="83.25" customHeight="1">
      <c r="A680" s="47"/>
      <c r="B680" s="49" t="s">
        <v>1582</v>
      </c>
      <c r="C680" s="16" t="s">
        <v>918</v>
      </c>
      <c r="D680" s="9"/>
      <c r="E680" s="6" t="s">
        <v>1671</v>
      </c>
    </row>
    <row r="681" spans="1:5" ht="270" customHeight="1">
      <c r="A681" s="48" t="s">
        <v>587</v>
      </c>
      <c r="B681" s="52" t="s">
        <v>1583</v>
      </c>
      <c r="C681" s="16" t="s">
        <v>919</v>
      </c>
      <c r="D681" s="9"/>
      <c r="E681" s="6" t="s">
        <v>1671</v>
      </c>
    </row>
    <row r="682" spans="1:5" ht="278.25" customHeight="1">
      <c r="A682" s="48" t="s">
        <v>588</v>
      </c>
      <c r="B682" s="52" t="s">
        <v>1584</v>
      </c>
      <c r="C682" s="16" t="s">
        <v>920</v>
      </c>
      <c r="D682" s="9"/>
      <c r="E682" s="6" t="s">
        <v>1671</v>
      </c>
    </row>
    <row r="683" spans="1:5" ht="172.5" customHeight="1">
      <c r="A683" s="48" t="s">
        <v>589</v>
      </c>
      <c r="B683" s="49" t="s">
        <v>1585</v>
      </c>
      <c r="C683" s="16" t="s">
        <v>921</v>
      </c>
      <c r="D683" s="9"/>
      <c r="E683" s="6" t="s">
        <v>1671</v>
      </c>
    </row>
    <row r="684" spans="1:5" ht="178.5" customHeight="1">
      <c r="A684" s="43" t="s">
        <v>590</v>
      </c>
      <c r="B684" s="49" t="s">
        <v>1586</v>
      </c>
      <c r="C684" s="16" t="s">
        <v>922</v>
      </c>
      <c r="D684" s="9"/>
      <c r="E684" s="6" t="s">
        <v>1671</v>
      </c>
    </row>
    <row r="685" spans="1:5" ht="172.5" customHeight="1">
      <c r="A685" s="45"/>
      <c r="B685" s="52" t="s">
        <v>1587</v>
      </c>
      <c r="C685" s="16" t="s">
        <v>923</v>
      </c>
      <c r="D685" s="9"/>
      <c r="E685" s="6" t="s">
        <v>1671</v>
      </c>
    </row>
    <row r="686" spans="1:5" ht="256.5" customHeight="1">
      <c r="A686" s="45"/>
      <c r="B686" s="49" t="s">
        <v>1588</v>
      </c>
      <c r="C686" s="16" t="s">
        <v>924</v>
      </c>
      <c r="D686" s="9"/>
      <c r="E686" s="6" t="s">
        <v>1671</v>
      </c>
    </row>
    <row r="687" spans="1:5" ht="238.5" customHeight="1">
      <c r="A687" s="45"/>
      <c r="B687" s="52" t="s">
        <v>1589</v>
      </c>
      <c r="C687" s="16" t="s">
        <v>925</v>
      </c>
      <c r="D687" s="9"/>
      <c r="E687" s="6" t="s">
        <v>1671</v>
      </c>
    </row>
    <row r="688" spans="1:5" ht="164.25" customHeight="1">
      <c r="A688" s="45"/>
      <c r="B688" s="52" t="s">
        <v>1590</v>
      </c>
      <c r="C688" s="16" t="s">
        <v>926</v>
      </c>
      <c r="D688" s="9"/>
      <c r="E688" s="6" t="s">
        <v>1671</v>
      </c>
    </row>
    <row r="689" spans="1:5" ht="192" customHeight="1">
      <c r="A689" s="47"/>
      <c r="B689" s="52" t="s">
        <v>1591</v>
      </c>
      <c r="C689" s="16" t="s">
        <v>927</v>
      </c>
      <c r="D689" s="9"/>
      <c r="E689" s="6" t="s">
        <v>1671</v>
      </c>
    </row>
    <row r="690" spans="1:5" ht="193.5" customHeight="1">
      <c r="A690" s="45"/>
      <c r="B690" s="52" t="s">
        <v>1592</v>
      </c>
      <c r="C690" s="16" t="s">
        <v>928</v>
      </c>
      <c r="D690" s="9"/>
      <c r="E690" s="6" t="s">
        <v>1671</v>
      </c>
    </row>
    <row r="691" spans="1:5" ht="216.75" customHeight="1">
      <c r="A691" s="45"/>
      <c r="B691" s="52" t="s">
        <v>1593</v>
      </c>
      <c r="C691" s="16" t="s">
        <v>929</v>
      </c>
      <c r="D691" s="9"/>
      <c r="E691" s="6" t="s">
        <v>1671</v>
      </c>
    </row>
    <row r="692" spans="1:5" ht="254.25" customHeight="1">
      <c r="A692" s="45"/>
      <c r="B692" s="52" t="s">
        <v>1594</v>
      </c>
      <c r="C692" s="16" t="s">
        <v>930</v>
      </c>
      <c r="D692" s="9"/>
      <c r="E692" s="6" t="s">
        <v>1671</v>
      </c>
    </row>
    <row r="693" spans="1:5" ht="253.5" customHeight="1">
      <c r="A693" s="45"/>
      <c r="B693" s="52" t="s">
        <v>1595</v>
      </c>
      <c r="C693" s="16" t="s">
        <v>931</v>
      </c>
      <c r="D693" s="9"/>
      <c r="E693" s="6" t="s">
        <v>1671</v>
      </c>
    </row>
    <row r="694" spans="1:5" ht="268.14999999999998" customHeight="1">
      <c r="A694" s="47"/>
      <c r="B694" s="52" t="s">
        <v>1596</v>
      </c>
      <c r="C694" s="16" t="s">
        <v>932</v>
      </c>
      <c r="D694" s="9"/>
      <c r="E694" s="6" t="s">
        <v>1671</v>
      </c>
    </row>
    <row r="695" spans="1:5" ht="274.5" customHeight="1">
      <c r="A695" s="45"/>
      <c r="B695" s="52" t="s">
        <v>1597</v>
      </c>
      <c r="C695" s="16" t="s">
        <v>933</v>
      </c>
      <c r="D695" s="9"/>
      <c r="E695" s="6" t="s">
        <v>1671</v>
      </c>
    </row>
    <row r="696" spans="1:5" ht="153.75" customHeight="1">
      <c r="A696" s="45"/>
      <c r="B696" s="52" t="s">
        <v>1598</v>
      </c>
      <c r="C696" s="16" t="s">
        <v>934</v>
      </c>
      <c r="D696" s="9"/>
      <c r="E696" s="6" t="s">
        <v>1671</v>
      </c>
    </row>
    <row r="697" spans="1:5" ht="180" customHeight="1">
      <c r="A697" s="47"/>
      <c r="B697" s="52" t="s">
        <v>1599</v>
      </c>
      <c r="C697" s="16" t="s">
        <v>935</v>
      </c>
      <c r="D697" s="9"/>
      <c r="E697" s="6" t="s">
        <v>1671</v>
      </c>
    </row>
    <row r="698" spans="1:5" ht="221.25" customHeight="1">
      <c r="A698" s="81" t="s">
        <v>591</v>
      </c>
      <c r="B698" s="49" t="s">
        <v>1600</v>
      </c>
      <c r="C698" s="16" t="s">
        <v>936</v>
      </c>
      <c r="D698" s="9"/>
      <c r="E698" s="6" t="s">
        <v>1671</v>
      </c>
    </row>
    <row r="699" spans="1:5" ht="150" customHeight="1">
      <c r="A699" s="45"/>
      <c r="B699" s="49" t="s">
        <v>1601</v>
      </c>
      <c r="C699" s="16" t="s">
        <v>937</v>
      </c>
      <c r="D699" s="9"/>
      <c r="E699" s="6" t="s">
        <v>1671</v>
      </c>
    </row>
    <row r="700" spans="1:5" ht="135" customHeight="1">
      <c r="A700" s="45"/>
      <c r="B700" s="49" t="s">
        <v>1602</v>
      </c>
      <c r="C700" s="16" t="s">
        <v>938</v>
      </c>
      <c r="D700" s="9"/>
      <c r="E700" s="6" t="s">
        <v>1671</v>
      </c>
    </row>
    <row r="701" spans="1:5" ht="41.45" customHeight="1">
      <c r="A701" s="45"/>
      <c r="B701" s="74" t="s">
        <v>1039</v>
      </c>
      <c r="C701" s="27"/>
      <c r="D701" s="9"/>
      <c r="E701" s="6"/>
    </row>
    <row r="702" spans="1:5" ht="45.75" customHeight="1">
      <c r="A702" s="47"/>
      <c r="B702" s="74" t="s">
        <v>1040</v>
      </c>
      <c r="C702" s="27"/>
      <c r="D702" s="9"/>
      <c r="E702" s="6"/>
    </row>
    <row r="703" spans="1:5" ht="242.25" customHeight="1">
      <c r="A703" s="43" t="s">
        <v>592</v>
      </c>
      <c r="B703" s="49" t="s">
        <v>1603</v>
      </c>
      <c r="C703" s="16" t="s">
        <v>939</v>
      </c>
      <c r="D703" s="9"/>
      <c r="E703" s="6" t="s">
        <v>1671</v>
      </c>
    </row>
    <row r="704" spans="1:5" ht="201.75" customHeight="1">
      <c r="A704" s="47"/>
      <c r="B704" s="49" t="s">
        <v>1604</v>
      </c>
      <c r="C704" s="27"/>
      <c r="D704" s="9"/>
      <c r="E704" s="6" t="s">
        <v>1671</v>
      </c>
    </row>
    <row r="705" spans="1:5" ht="108.75" customHeight="1">
      <c r="A705" s="89" t="s">
        <v>593</v>
      </c>
      <c r="B705" s="49" t="s">
        <v>1672</v>
      </c>
      <c r="C705" s="16" t="s">
        <v>940</v>
      </c>
      <c r="D705" s="9"/>
      <c r="E705" s="6" t="s">
        <v>1671</v>
      </c>
    </row>
    <row r="706" spans="1:5" ht="190.9" customHeight="1">
      <c r="A706" s="48" t="s">
        <v>594</v>
      </c>
      <c r="B706" s="52" t="s">
        <v>1673</v>
      </c>
      <c r="C706" s="16" t="s">
        <v>941</v>
      </c>
      <c r="D706" s="9"/>
      <c r="E706" s="6" t="s">
        <v>1671</v>
      </c>
    </row>
    <row r="707" spans="1:5" ht="198" customHeight="1">
      <c r="A707" s="43" t="s">
        <v>595</v>
      </c>
      <c r="B707" s="52" t="s">
        <v>1674</v>
      </c>
      <c r="C707" s="16" t="s">
        <v>942</v>
      </c>
      <c r="D707" s="9"/>
      <c r="E707" s="6" t="s">
        <v>1675</v>
      </c>
    </row>
    <row r="708" spans="1:5" ht="39.75" customHeight="1">
      <c r="A708" s="82"/>
      <c r="B708" s="71" t="s">
        <v>1041</v>
      </c>
      <c r="C708" s="27"/>
      <c r="D708" s="9"/>
      <c r="E708" s="6"/>
    </row>
    <row r="709" spans="1:5" ht="98.45" customHeight="1">
      <c r="A709" s="45"/>
      <c r="B709" s="71" t="s">
        <v>1042</v>
      </c>
      <c r="C709" s="27"/>
      <c r="D709" s="9"/>
      <c r="E709" s="6"/>
    </row>
    <row r="710" spans="1:5" ht="99.75" customHeight="1">
      <c r="A710" s="47"/>
      <c r="B710" s="52" t="s">
        <v>1605</v>
      </c>
      <c r="C710" s="27"/>
      <c r="D710" s="9"/>
      <c r="E710" s="6"/>
    </row>
    <row r="711" spans="1:5" ht="153" customHeight="1">
      <c r="A711" s="43" t="s">
        <v>596</v>
      </c>
      <c r="B711" s="52" t="s">
        <v>1676</v>
      </c>
      <c r="C711" s="16" t="s">
        <v>943</v>
      </c>
      <c r="D711" s="9"/>
      <c r="E711" s="6" t="s">
        <v>1671</v>
      </c>
    </row>
    <row r="712" spans="1:5" ht="84.75" customHeight="1">
      <c r="A712" s="45"/>
      <c r="B712" s="52" t="s">
        <v>1606</v>
      </c>
      <c r="C712" s="27"/>
      <c r="D712" s="9"/>
      <c r="E712" s="6"/>
    </row>
    <row r="713" spans="1:5" ht="117.75" customHeight="1">
      <c r="A713" s="45"/>
      <c r="B713" s="52" t="s">
        <v>1607</v>
      </c>
      <c r="C713" s="27"/>
      <c r="D713" s="9"/>
      <c r="E713" s="6"/>
    </row>
    <row r="714" spans="1:5" ht="125.25" customHeight="1">
      <c r="A714" s="47"/>
      <c r="B714" s="52" t="s">
        <v>1605</v>
      </c>
      <c r="C714" s="27"/>
      <c r="D714" s="9"/>
      <c r="E714" s="6"/>
    </row>
    <row r="715" spans="1:5" ht="219" customHeight="1">
      <c r="A715" s="43" t="s">
        <v>598</v>
      </c>
      <c r="B715" s="49" t="s">
        <v>1608</v>
      </c>
      <c r="C715" s="16" t="s">
        <v>944</v>
      </c>
      <c r="D715" s="9"/>
      <c r="E715" s="6" t="s">
        <v>1671</v>
      </c>
    </row>
    <row r="716" spans="1:5" ht="244.5" customHeight="1">
      <c r="A716" s="45"/>
      <c r="B716" s="49" t="s">
        <v>1610</v>
      </c>
      <c r="C716" s="16" t="s">
        <v>945</v>
      </c>
      <c r="D716" s="9"/>
      <c r="E716" s="6" t="s">
        <v>1671</v>
      </c>
    </row>
    <row r="717" spans="1:5" ht="241.5" customHeight="1">
      <c r="A717" s="47"/>
      <c r="B717" s="49" t="s">
        <v>1609</v>
      </c>
      <c r="C717" s="16" t="s">
        <v>946</v>
      </c>
      <c r="D717" s="9"/>
      <c r="E717" s="6" t="s">
        <v>1671</v>
      </c>
    </row>
    <row r="718" spans="1:5" ht="261.75" customHeight="1">
      <c r="A718" s="45"/>
      <c r="B718" s="52" t="s">
        <v>1611</v>
      </c>
      <c r="C718" s="16" t="s">
        <v>947</v>
      </c>
      <c r="D718" s="9"/>
      <c r="E718" s="6" t="s">
        <v>1671</v>
      </c>
    </row>
    <row r="719" spans="1:5" ht="254.25" customHeight="1">
      <c r="A719" s="45"/>
      <c r="B719" s="52" t="s">
        <v>1612</v>
      </c>
      <c r="C719" s="16" t="s">
        <v>948</v>
      </c>
      <c r="D719" s="9"/>
      <c r="E719" s="6" t="s">
        <v>1671</v>
      </c>
    </row>
    <row r="720" spans="1:5" ht="227.25" customHeight="1">
      <c r="A720" s="47"/>
      <c r="B720" s="52" t="s">
        <v>1613</v>
      </c>
      <c r="C720" s="16" t="s">
        <v>949</v>
      </c>
      <c r="D720" s="9"/>
      <c r="E720" s="6" t="s">
        <v>1671</v>
      </c>
    </row>
    <row r="721" spans="1:5" ht="146.25" customHeight="1">
      <c r="A721" s="48" t="s">
        <v>597</v>
      </c>
      <c r="B721" s="49" t="s">
        <v>1614</v>
      </c>
      <c r="C721" s="16" t="s">
        <v>950</v>
      </c>
      <c r="D721" s="9"/>
      <c r="E721" s="6" t="s">
        <v>1671</v>
      </c>
    </row>
    <row r="722" spans="1:5" ht="251.25" customHeight="1">
      <c r="A722" s="48" t="s">
        <v>599</v>
      </c>
      <c r="B722" s="52" t="s">
        <v>1615</v>
      </c>
      <c r="C722" s="16" t="s">
        <v>951</v>
      </c>
      <c r="D722" s="9"/>
      <c r="E722" s="6" t="s">
        <v>1671</v>
      </c>
    </row>
    <row r="723" spans="1:5" ht="243.75" customHeight="1">
      <c r="A723" s="45"/>
      <c r="B723" s="52" t="s">
        <v>1616</v>
      </c>
      <c r="C723" s="16" t="s">
        <v>952</v>
      </c>
      <c r="D723" s="9"/>
      <c r="E723" s="6" t="s">
        <v>1671</v>
      </c>
    </row>
    <row r="724" spans="1:5" ht="238.5" customHeight="1">
      <c r="A724" s="45"/>
      <c r="B724" s="52" t="s">
        <v>1617</v>
      </c>
      <c r="C724" s="16" t="s">
        <v>953</v>
      </c>
      <c r="D724" s="9"/>
      <c r="E724" s="6" t="s">
        <v>1671</v>
      </c>
    </row>
    <row r="725" spans="1:5" ht="261" customHeight="1">
      <c r="A725" s="45"/>
      <c r="B725" s="52" t="s">
        <v>1618</v>
      </c>
      <c r="C725" s="16" t="s">
        <v>954</v>
      </c>
      <c r="D725" s="9"/>
      <c r="E725" s="6" t="s">
        <v>1671</v>
      </c>
    </row>
    <row r="726" spans="1:5" ht="108.75" customHeight="1">
      <c r="A726" s="45"/>
      <c r="B726" s="52" t="s">
        <v>1619</v>
      </c>
      <c r="C726" s="16" t="s">
        <v>955</v>
      </c>
      <c r="D726" s="9"/>
      <c r="E726" s="6" t="s">
        <v>1671</v>
      </c>
    </row>
    <row r="727" spans="1:5" ht="105" customHeight="1">
      <c r="A727" s="45"/>
      <c r="B727" s="52" t="s">
        <v>1620</v>
      </c>
      <c r="C727" s="16" t="s">
        <v>956</v>
      </c>
      <c r="D727" s="9"/>
      <c r="E727" s="6" t="s">
        <v>1671</v>
      </c>
    </row>
    <row r="728" spans="1:5" ht="124.15" customHeight="1">
      <c r="A728" s="45"/>
      <c r="B728" s="52" t="s">
        <v>1621</v>
      </c>
      <c r="C728" s="16" t="s">
        <v>957</v>
      </c>
      <c r="D728" s="9"/>
      <c r="E728" s="6" t="s">
        <v>1671</v>
      </c>
    </row>
    <row r="729" spans="1:5" ht="107.25" customHeight="1">
      <c r="A729" s="47"/>
      <c r="B729" s="52" t="s">
        <v>1622</v>
      </c>
      <c r="C729" s="16" t="s">
        <v>958</v>
      </c>
      <c r="D729" s="9"/>
      <c r="E729" s="6" t="s">
        <v>1671</v>
      </c>
    </row>
    <row r="730" spans="1:5" ht="183" customHeight="1">
      <c r="A730" s="48" t="s">
        <v>600</v>
      </c>
      <c r="B730" s="104" t="s">
        <v>1623</v>
      </c>
      <c r="C730" s="16" t="s">
        <v>959</v>
      </c>
      <c r="D730" s="9"/>
      <c r="E730" s="6" t="s">
        <v>1671</v>
      </c>
    </row>
    <row r="731" spans="1:5" ht="261" customHeight="1">
      <c r="A731" s="43" t="s">
        <v>601</v>
      </c>
      <c r="B731" s="49" t="s">
        <v>1624</v>
      </c>
      <c r="C731" s="16" t="s">
        <v>960</v>
      </c>
      <c r="D731" s="9"/>
      <c r="E731" s="6" t="s">
        <v>1671</v>
      </c>
    </row>
    <row r="732" spans="1:5" ht="197.25" customHeight="1">
      <c r="A732" s="47"/>
      <c r="B732" s="49" t="s">
        <v>1625</v>
      </c>
      <c r="C732" s="16" t="s">
        <v>961</v>
      </c>
      <c r="D732" s="9"/>
      <c r="E732" s="6" t="s">
        <v>1671</v>
      </c>
    </row>
    <row r="733" spans="1:5" ht="231.75" customHeight="1">
      <c r="A733" s="43" t="s">
        <v>602</v>
      </c>
      <c r="B733" s="49" t="s">
        <v>1626</v>
      </c>
      <c r="C733" s="16" t="s">
        <v>962</v>
      </c>
      <c r="D733" s="9"/>
      <c r="E733" s="6" t="s">
        <v>1671</v>
      </c>
    </row>
    <row r="734" spans="1:5" ht="291.75" customHeight="1">
      <c r="A734" s="47"/>
      <c r="B734" s="49" t="s">
        <v>1677</v>
      </c>
      <c r="C734" s="16" t="s">
        <v>963</v>
      </c>
      <c r="D734" s="9"/>
      <c r="E734" s="6" t="s">
        <v>1671</v>
      </c>
    </row>
    <row r="735" spans="1:5" ht="371.25" customHeight="1">
      <c r="A735" s="43" t="s">
        <v>964</v>
      </c>
      <c r="B735" s="52" t="s">
        <v>1627</v>
      </c>
      <c r="C735" s="16" t="s">
        <v>965</v>
      </c>
      <c r="D735" s="9"/>
      <c r="E735" s="6" t="s">
        <v>1671</v>
      </c>
    </row>
    <row r="736" spans="1:5" ht="334.5" customHeight="1">
      <c r="A736" s="45"/>
      <c r="B736" s="49" t="s">
        <v>1628</v>
      </c>
      <c r="C736" s="16" t="s">
        <v>966</v>
      </c>
      <c r="D736" s="9"/>
      <c r="E736" s="6" t="s">
        <v>1671</v>
      </c>
    </row>
    <row r="737" spans="1:5" ht="269.25" customHeight="1">
      <c r="A737" s="45"/>
      <c r="B737" s="52" t="s">
        <v>1629</v>
      </c>
      <c r="C737" s="16" t="s">
        <v>967</v>
      </c>
      <c r="D737" s="9"/>
      <c r="E737" s="6" t="s">
        <v>1671</v>
      </c>
    </row>
    <row r="738" spans="1:5" ht="221.25" customHeight="1">
      <c r="A738" s="47"/>
      <c r="B738" s="52" t="s">
        <v>1630</v>
      </c>
      <c r="C738" s="16" t="s">
        <v>968</v>
      </c>
      <c r="D738" s="9"/>
      <c r="E738" s="6" t="s">
        <v>1671</v>
      </c>
    </row>
    <row r="739" spans="1:5" ht="249.75" customHeight="1">
      <c r="A739" s="47"/>
      <c r="B739" s="52" t="s">
        <v>1631</v>
      </c>
      <c r="C739" s="16" t="s">
        <v>969</v>
      </c>
      <c r="D739" s="9"/>
      <c r="E739" s="6" t="s">
        <v>1671</v>
      </c>
    </row>
    <row r="740" spans="1:5" ht="269.25" customHeight="1">
      <c r="A740" s="48" t="s">
        <v>603</v>
      </c>
      <c r="B740" s="49" t="s">
        <v>1678</v>
      </c>
      <c r="C740" s="16" t="s">
        <v>970</v>
      </c>
      <c r="D740" s="9"/>
      <c r="E740" s="6" t="s">
        <v>1671</v>
      </c>
    </row>
    <row r="741" spans="1:5" ht="306.75" customHeight="1">
      <c r="A741" s="48" t="s">
        <v>971</v>
      </c>
      <c r="B741" s="49" t="s">
        <v>1655</v>
      </c>
      <c r="C741" s="16" t="s">
        <v>972</v>
      </c>
      <c r="D741" s="9"/>
      <c r="E741" s="6" t="s">
        <v>1671</v>
      </c>
    </row>
    <row r="742" spans="1:5" ht="109.5" customHeight="1">
      <c r="A742" s="48" t="s">
        <v>604</v>
      </c>
      <c r="B742" s="49" t="s">
        <v>1632</v>
      </c>
      <c r="C742" s="16" t="s">
        <v>973</v>
      </c>
      <c r="D742" s="9"/>
      <c r="E742" s="6" t="s">
        <v>1671</v>
      </c>
    </row>
    <row r="743" spans="1:5" ht="180.75" customHeight="1">
      <c r="A743" s="48" t="s">
        <v>605</v>
      </c>
      <c r="B743" s="49" t="s">
        <v>1633</v>
      </c>
      <c r="C743" s="16" t="s">
        <v>974</v>
      </c>
      <c r="D743" s="9"/>
      <c r="E743" s="6" t="s">
        <v>1671</v>
      </c>
    </row>
    <row r="744" spans="1:5" ht="306.75" customHeight="1">
      <c r="A744" s="48" t="s">
        <v>606</v>
      </c>
      <c r="B744" s="49" t="s">
        <v>1634</v>
      </c>
      <c r="C744" s="16" t="s">
        <v>975</v>
      </c>
      <c r="D744" s="9"/>
      <c r="E744" s="6" t="s">
        <v>1671</v>
      </c>
    </row>
    <row r="745" spans="1:5" ht="269.25" customHeight="1">
      <c r="A745" s="48" t="s">
        <v>607</v>
      </c>
      <c r="B745" s="49" t="s">
        <v>1635</v>
      </c>
      <c r="C745" s="16" t="s">
        <v>976</v>
      </c>
      <c r="D745" s="9"/>
      <c r="E745" s="6" t="s">
        <v>1671</v>
      </c>
    </row>
    <row r="746" spans="1:5" ht="298.14999999999998" customHeight="1">
      <c r="A746" s="48" t="s">
        <v>608</v>
      </c>
      <c r="B746" s="49" t="s">
        <v>1636</v>
      </c>
      <c r="C746" s="16" t="s">
        <v>977</v>
      </c>
      <c r="D746" s="9"/>
      <c r="E746" s="6" t="s">
        <v>1671</v>
      </c>
    </row>
    <row r="747" spans="1:5" ht="276" customHeight="1">
      <c r="A747" s="48" t="s">
        <v>609</v>
      </c>
      <c r="B747" s="52" t="s">
        <v>1637</v>
      </c>
      <c r="C747" s="16" t="s">
        <v>978</v>
      </c>
      <c r="D747" s="9"/>
      <c r="E747" s="6" t="s">
        <v>1671</v>
      </c>
    </row>
    <row r="748" spans="1:5" ht="177.6" customHeight="1">
      <c r="A748" s="43" t="s">
        <v>610</v>
      </c>
      <c r="B748" s="49" t="s">
        <v>1638</v>
      </c>
      <c r="C748" s="16" t="s">
        <v>979</v>
      </c>
      <c r="D748" s="9"/>
      <c r="E748" s="6" t="s">
        <v>1671</v>
      </c>
    </row>
    <row r="749" spans="1:5" ht="163.9" customHeight="1">
      <c r="A749" s="45"/>
      <c r="B749" s="49" t="s">
        <v>1639</v>
      </c>
      <c r="C749" s="16" t="s">
        <v>980</v>
      </c>
      <c r="D749" s="9"/>
      <c r="E749" s="6" t="s">
        <v>1671</v>
      </c>
    </row>
    <row r="750" spans="1:5" ht="189.6" customHeight="1">
      <c r="A750" s="45"/>
      <c r="B750" s="52" t="s">
        <v>1640</v>
      </c>
      <c r="C750" s="16" t="s">
        <v>981</v>
      </c>
      <c r="D750" s="9"/>
      <c r="E750" s="6" t="s">
        <v>1671</v>
      </c>
    </row>
    <row r="751" spans="1:5" ht="187.5" customHeight="1">
      <c r="A751" s="45"/>
      <c r="B751" s="52" t="s">
        <v>1641</v>
      </c>
      <c r="C751" s="16" t="s">
        <v>982</v>
      </c>
      <c r="D751" s="9"/>
      <c r="E751" s="6" t="s">
        <v>1671</v>
      </c>
    </row>
    <row r="752" spans="1:5" ht="156" customHeight="1">
      <c r="A752" s="45"/>
      <c r="B752" s="49" t="s">
        <v>1642</v>
      </c>
      <c r="C752" s="16" t="s">
        <v>983</v>
      </c>
      <c r="D752" s="9"/>
      <c r="E752" s="6" t="s">
        <v>1671</v>
      </c>
    </row>
    <row r="753" spans="1:5" ht="132" customHeight="1">
      <c r="A753" s="45"/>
      <c r="B753" s="49" t="s">
        <v>1643</v>
      </c>
      <c r="C753" s="16" t="s">
        <v>984</v>
      </c>
      <c r="D753" s="9"/>
      <c r="E753" s="6" t="s">
        <v>1671</v>
      </c>
    </row>
    <row r="754" spans="1:5" ht="176.25" customHeight="1">
      <c r="A754" s="47"/>
      <c r="B754" s="49" t="s">
        <v>1644</v>
      </c>
      <c r="C754" s="16" t="s">
        <v>985</v>
      </c>
      <c r="D754" s="9"/>
      <c r="E754" s="6" t="s">
        <v>1671</v>
      </c>
    </row>
    <row r="755" spans="1:5" ht="196.5" customHeight="1">
      <c r="A755" s="48" t="s">
        <v>611</v>
      </c>
      <c r="B755" s="52" t="s">
        <v>1645</v>
      </c>
      <c r="C755" s="16" t="s">
        <v>986</v>
      </c>
      <c r="D755" s="9"/>
      <c r="E755" s="6" t="s">
        <v>1671</v>
      </c>
    </row>
    <row r="756" spans="1:5" ht="128.25" customHeight="1">
      <c r="A756" s="43" t="s">
        <v>612</v>
      </c>
      <c r="B756" s="56" t="s">
        <v>1646</v>
      </c>
      <c r="C756" s="19" t="s">
        <v>987</v>
      </c>
      <c r="D756" s="33"/>
      <c r="E756" s="15" t="s">
        <v>1671</v>
      </c>
    </row>
    <row r="757" spans="1:5" ht="84.75" customHeight="1">
      <c r="A757" s="45"/>
      <c r="B757" s="58" t="s">
        <v>1679</v>
      </c>
      <c r="C757" s="29"/>
      <c r="D757" s="34"/>
      <c r="E757" s="17"/>
    </row>
    <row r="758" spans="1:5" ht="171" customHeight="1">
      <c r="A758" s="45"/>
      <c r="B758" s="58" t="s">
        <v>1680</v>
      </c>
      <c r="C758" s="29"/>
      <c r="D758" s="34"/>
      <c r="E758" s="17"/>
    </row>
    <row r="759" spans="1:5" ht="168" customHeight="1">
      <c r="A759" s="45"/>
      <c r="B759" s="60" t="s">
        <v>1681</v>
      </c>
      <c r="C759" s="28"/>
      <c r="D759" s="30"/>
      <c r="E759" s="18"/>
    </row>
    <row r="760" spans="1:5" ht="170.25" customHeight="1">
      <c r="A760" s="47"/>
      <c r="B760" s="52" t="s">
        <v>1647</v>
      </c>
      <c r="C760" s="16" t="s">
        <v>988</v>
      </c>
      <c r="D760" s="9"/>
      <c r="E760" s="6" t="s">
        <v>1671</v>
      </c>
    </row>
    <row r="761" spans="1:5" ht="150" customHeight="1">
      <c r="A761" s="48" t="s">
        <v>613</v>
      </c>
      <c r="B761" s="52" t="s">
        <v>1648</v>
      </c>
      <c r="C761" s="16" t="s">
        <v>989</v>
      </c>
      <c r="D761" s="9"/>
      <c r="E761" s="6" t="s">
        <v>1671</v>
      </c>
    </row>
    <row r="762" spans="1:5" ht="231.75" customHeight="1">
      <c r="A762" s="43" t="s">
        <v>1697</v>
      </c>
      <c r="B762" s="54" t="s">
        <v>1654</v>
      </c>
      <c r="C762" s="19" t="s">
        <v>993</v>
      </c>
      <c r="D762" s="33"/>
      <c r="E762" s="15" t="s">
        <v>1671</v>
      </c>
    </row>
    <row r="763" spans="1:5" ht="33" customHeight="1">
      <c r="A763" s="45"/>
      <c r="B763" s="97" t="s">
        <v>132</v>
      </c>
      <c r="C763" s="38"/>
      <c r="D763" s="33"/>
      <c r="E763" s="15"/>
    </row>
    <row r="764" spans="1:5" ht="73.5" customHeight="1">
      <c r="A764" s="45"/>
      <c r="B764" s="57" t="s">
        <v>133</v>
      </c>
      <c r="C764" s="29"/>
      <c r="D764" s="34"/>
      <c r="E764" s="17"/>
    </row>
    <row r="765" spans="1:5" ht="85.5" customHeight="1">
      <c r="A765" s="45"/>
      <c r="B765" s="57" t="s">
        <v>134</v>
      </c>
      <c r="C765" s="29"/>
      <c r="D765" s="34"/>
      <c r="E765" s="17"/>
    </row>
    <row r="766" spans="1:5" ht="86.25" customHeight="1">
      <c r="A766" s="45"/>
      <c r="B766" s="57" t="s">
        <v>135</v>
      </c>
      <c r="C766" s="29"/>
      <c r="D766" s="34"/>
      <c r="E766" s="17"/>
    </row>
    <row r="767" spans="1:5" ht="35.25" customHeight="1">
      <c r="A767" s="45"/>
      <c r="B767" s="97" t="s">
        <v>136</v>
      </c>
      <c r="C767" s="38"/>
      <c r="D767" s="33"/>
      <c r="E767" s="15"/>
    </row>
    <row r="768" spans="1:5" ht="50.25" customHeight="1">
      <c r="A768" s="45"/>
      <c r="B768" s="57" t="s">
        <v>137</v>
      </c>
      <c r="C768" s="29"/>
      <c r="D768" s="34"/>
      <c r="E768" s="17"/>
    </row>
    <row r="769" spans="1:5" ht="50.25" customHeight="1">
      <c r="A769" s="45"/>
      <c r="B769" s="57" t="s">
        <v>138</v>
      </c>
      <c r="C769" s="29"/>
      <c r="D769" s="34"/>
      <c r="E769" s="17"/>
    </row>
    <row r="770" spans="1:5" ht="51.75" customHeight="1">
      <c r="A770" s="45"/>
      <c r="B770" s="57" t="s">
        <v>139</v>
      </c>
      <c r="C770" s="29"/>
      <c r="D770" s="34"/>
      <c r="E770" s="17"/>
    </row>
    <row r="771" spans="1:5" ht="36.75" customHeight="1">
      <c r="A771" s="45"/>
      <c r="B771" s="97" t="s">
        <v>140</v>
      </c>
      <c r="C771" s="38"/>
      <c r="D771" s="33"/>
      <c r="E771" s="15"/>
    </row>
    <row r="772" spans="1:5" ht="49.5" customHeight="1">
      <c r="A772" s="45"/>
      <c r="B772" s="57" t="s">
        <v>141</v>
      </c>
      <c r="C772" s="29"/>
      <c r="D772" s="34"/>
      <c r="E772" s="17"/>
    </row>
    <row r="773" spans="1:5" ht="48.75" customHeight="1">
      <c r="A773" s="45"/>
      <c r="B773" s="57" t="s">
        <v>142</v>
      </c>
      <c r="C773" s="29"/>
      <c r="D773" s="34"/>
      <c r="E773" s="17"/>
    </row>
    <row r="774" spans="1:5" ht="49.5" customHeight="1">
      <c r="A774" s="45"/>
      <c r="B774" s="57" t="s">
        <v>143</v>
      </c>
      <c r="C774" s="29"/>
      <c r="D774" s="34"/>
      <c r="E774" s="17"/>
    </row>
    <row r="775" spans="1:5" ht="34.9" customHeight="1">
      <c r="A775" s="45"/>
      <c r="B775" s="97" t="s">
        <v>144</v>
      </c>
      <c r="C775" s="38"/>
      <c r="D775" s="33"/>
      <c r="E775" s="15"/>
    </row>
    <row r="776" spans="1:5" ht="54" customHeight="1">
      <c r="A776" s="45"/>
      <c r="B776" s="57" t="s">
        <v>145</v>
      </c>
      <c r="C776" s="29"/>
      <c r="D776" s="34"/>
      <c r="E776" s="17"/>
    </row>
    <row r="777" spans="1:5" ht="51" customHeight="1">
      <c r="A777" s="45"/>
      <c r="B777" s="57" t="s">
        <v>146</v>
      </c>
      <c r="C777" s="29"/>
      <c r="D777" s="34"/>
      <c r="E777" s="17"/>
    </row>
    <row r="778" spans="1:5" ht="53.25" customHeight="1">
      <c r="A778" s="47"/>
      <c r="B778" s="75" t="s">
        <v>147</v>
      </c>
      <c r="C778" s="28"/>
      <c r="D778" s="30"/>
      <c r="E778" s="18"/>
    </row>
    <row r="779" spans="1:5" ht="158.25" customHeight="1">
      <c r="A779" s="43"/>
      <c r="B779" s="56" t="s">
        <v>1696</v>
      </c>
      <c r="C779" s="19" t="s">
        <v>994</v>
      </c>
      <c r="D779" s="33"/>
      <c r="E779" s="15" t="s">
        <v>1671</v>
      </c>
    </row>
    <row r="780" spans="1:5" ht="36.75" customHeight="1">
      <c r="A780" s="45"/>
      <c r="B780" s="97" t="s">
        <v>148</v>
      </c>
      <c r="C780" s="38"/>
      <c r="D780" s="33"/>
      <c r="E780" s="15"/>
    </row>
    <row r="781" spans="1:5" ht="43.5" customHeight="1">
      <c r="A781" s="45"/>
      <c r="B781" s="57" t="s">
        <v>149</v>
      </c>
      <c r="C781" s="29"/>
      <c r="D781" s="34"/>
      <c r="E781" s="17"/>
    </row>
    <row r="782" spans="1:5" ht="46.5" customHeight="1">
      <c r="A782" s="45"/>
      <c r="B782" s="57" t="s">
        <v>150</v>
      </c>
      <c r="C782" s="29"/>
      <c r="D782" s="34"/>
      <c r="E782" s="17"/>
    </row>
    <row r="783" spans="1:5" ht="45" customHeight="1">
      <c r="A783" s="45"/>
      <c r="B783" s="75" t="s">
        <v>151</v>
      </c>
      <c r="C783" s="28"/>
      <c r="D783" s="30"/>
      <c r="E783" s="18"/>
    </row>
    <row r="784" spans="1:5" ht="36" customHeight="1">
      <c r="A784" s="45"/>
      <c r="B784" s="57" t="s">
        <v>152</v>
      </c>
      <c r="C784" s="29"/>
      <c r="D784" s="34"/>
      <c r="E784" s="17"/>
    </row>
    <row r="785" spans="1:5" ht="45" customHeight="1">
      <c r="A785" s="45"/>
      <c r="B785" s="57" t="s">
        <v>153</v>
      </c>
      <c r="C785" s="29"/>
      <c r="D785" s="34"/>
      <c r="E785" s="17"/>
    </row>
    <row r="786" spans="1:5" ht="42" customHeight="1">
      <c r="A786" s="45"/>
      <c r="B786" s="57" t="s">
        <v>154</v>
      </c>
      <c r="C786" s="29"/>
      <c r="D786" s="34"/>
      <c r="E786" s="17"/>
    </row>
    <row r="787" spans="1:5" ht="44.25" customHeight="1">
      <c r="A787" s="45"/>
      <c r="B787" s="57" t="s">
        <v>155</v>
      </c>
      <c r="C787" s="29"/>
      <c r="D787" s="34"/>
      <c r="E787" s="17"/>
    </row>
    <row r="788" spans="1:5" ht="36" customHeight="1">
      <c r="A788" s="45"/>
      <c r="B788" s="97" t="s">
        <v>156</v>
      </c>
      <c r="C788" s="38"/>
      <c r="D788" s="33"/>
      <c r="E788" s="15"/>
    </row>
    <row r="789" spans="1:5" ht="46.5" customHeight="1">
      <c r="A789" s="45"/>
      <c r="B789" s="57" t="s">
        <v>157</v>
      </c>
      <c r="C789" s="29"/>
      <c r="D789" s="34"/>
      <c r="E789" s="17"/>
    </row>
    <row r="790" spans="1:5" ht="45.75" customHeight="1">
      <c r="A790" s="45"/>
      <c r="B790" s="57" t="s">
        <v>158</v>
      </c>
      <c r="C790" s="29"/>
      <c r="D790" s="34"/>
      <c r="E790" s="17"/>
    </row>
    <row r="791" spans="1:5" ht="46.5" customHeight="1">
      <c r="A791" s="45"/>
      <c r="B791" s="75" t="s">
        <v>159</v>
      </c>
      <c r="C791" s="28"/>
      <c r="D791" s="30"/>
      <c r="E791" s="18"/>
    </row>
    <row r="792" spans="1:5" ht="39.75" customHeight="1">
      <c r="A792" s="45"/>
      <c r="B792" s="57" t="s">
        <v>160</v>
      </c>
      <c r="C792" s="29"/>
      <c r="D792" s="34"/>
      <c r="E792" s="17"/>
    </row>
    <row r="793" spans="1:5" ht="45.75" customHeight="1">
      <c r="A793" s="45"/>
      <c r="B793" s="57" t="s">
        <v>149</v>
      </c>
      <c r="C793" s="29"/>
      <c r="D793" s="34"/>
      <c r="E793" s="17"/>
    </row>
    <row r="794" spans="1:5" ht="45" customHeight="1">
      <c r="A794" s="45"/>
      <c r="B794" s="57" t="s">
        <v>150</v>
      </c>
      <c r="C794" s="29"/>
      <c r="D794" s="34"/>
      <c r="E794" s="17"/>
    </row>
    <row r="795" spans="1:5" ht="44.25" customHeight="1">
      <c r="A795" s="45"/>
      <c r="B795" s="57" t="s">
        <v>161</v>
      </c>
      <c r="C795" s="29"/>
      <c r="D795" s="34"/>
      <c r="E795" s="17"/>
    </row>
    <row r="796" spans="1:5" ht="34.5" customHeight="1">
      <c r="A796" s="45"/>
      <c r="B796" s="97" t="s">
        <v>162</v>
      </c>
      <c r="C796" s="38"/>
      <c r="D796" s="33"/>
      <c r="E796" s="15"/>
    </row>
    <row r="797" spans="1:5" ht="46.5" customHeight="1">
      <c r="A797" s="45"/>
      <c r="B797" s="57" t="s">
        <v>163</v>
      </c>
      <c r="C797" s="29"/>
      <c r="D797" s="34"/>
      <c r="E797" s="17"/>
    </row>
    <row r="798" spans="1:5" ht="43.5" customHeight="1">
      <c r="A798" s="45"/>
      <c r="B798" s="57" t="s">
        <v>164</v>
      </c>
      <c r="C798" s="29"/>
      <c r="D798" s="34"/>
      <c r="E798" s="17"/>
    </row>
    <row r="799" spans="1:5" ht="44.25" customHeight="1">
      <c r="A799" s="45"/>
      <c r="B799" s="75" t="s">
        <v>165</v>
      </c>
      <c r="C799" s="28"/>
      <c r="D799" s="30"/>
      <c r="E799" s="18"/>
    </row>
    <row r="800" spans="1:5" ht="37.9" customHeight="1">
      <c r="A800" s="45"/>
      <c r="B800" s="57" t="s">
        <v>166</v>
      </c>
      <c r="C800" s="29"/>
      <c r="D800" s="34"/>
      <c r="E800" s="17"/>
    </row>
    <row r="801" spans="1:5" ht="45.75" customHeight="1">
      <c r="A801" s="45"/>
      <c r="B801" s="57" t="s">
        <v>167</v>
      </c>
      <c r="C801" s="29"/>
      <c r="D801" s="34"/>
      <c r="E801" s="17"/>
    </row>
    <row r="802" spans="1:5" ht="41.25" customHeight="1">
      <c r="A802" s="45"/>
      <c r="B802" s="57" t="s">
        <v>168</v>
      </c>
      <c r="C802" s="29"/>
      <c r="D802" s="34"/>
      <c r="E802" s="17"/>
    </row>
    <row r="803" spans="1:5" ht="42" customHeight="1">
      <c r="A803" s="47"/>
      <c r="B803" s="75" t="s">
        <v>169</v>
      </c>
      <c r="C803" s="28"/>
      <c r="D803" s="30"/>
      <c r="E803" s="18"/>
    </row>
    <row r="804" spans="1:5" ht="32.25" customHeight="1">
      <c r="A804" s="45"/>
      <c r="B804" s="57" t="s">
        <v>170</v>
      </c>
      <c r="C804" s="29"/>
      <c r="D804" s="34"/>
      <c r="E804" s="17"/>
    </row>
    <row r="805" spans="1:5" ht="42.75" customHeight="1">
      <c r="A805" s="45"/>
      <c r="B805" s="57" t="s">
        <v>171</v>
      </c>
      <c r="C805" s="29"/>
      <c r="D805" s="34"/>
      <c r="E805" s="17"/>
    </row>
    <row r="806" spans="1:5" ht="44.25" customHeight="1">
      <c r="A806" s="45"/>
      <c r="B806" s="57" t="s">
        <v>172</v>
      </c>
      <c r="C806" s="29"/>
      <c r="D806" s="34"/>
      <c r="E806" s="17"/>
    </row>
    <row r="807" spans="1:5" ht="46.5" customHeight="1">
      <c r="A807" s="45"/>
      <c r="B807" s="75" t="s">
        <v>173</v>
      </c>
      <c r="C807" s="28"/>
      <c r="D807" s="30"/>
      <c r="E807" s="18"/>
    </row>
    <row r="808" spans="1:5" ht="39.950000000000003" customHeight="1">
      <c r="A808" s="45"/>
      <c r="B808" s="57" t="s">
        <v>174</v>
      </c>
      <c r="C808" s="29"/>
      <c r="D808" s="34"/>
      <c r="E808" s="17"/>
    </row>
    <row r="809" spans="1:5" ht="43.5" customHeight="1">
      <c r="A809" s="45"/>
      <c r="B809" s="57" t="s">
        <v>175</v>
      </c>
      <c r="C809" s="29"/>
      <c r="D809" s="34"/>
      <c r="E809" s="17"/>
    </row>
    <row r="810" spans="1:5" ht="44.25" customHeight="1">
      <c r="A810" s="45"/>
      <c r="B810" s="57" t="s">
        <v>176</v>
      </c>
      <c r="C810" s="29"/>
      <c r="D810" s="34"/>
      <c r="E810" s="17"/>
    </row>
    <row r="811" spans="1:5" ht="42.75" customHeight="1">
      <c r="A811" s="45"/>
      <c r="B811" s="57" t="s">
        <v>177</v>
      </c>
      <c r="C811" s="29"/>
      <c r="D811" s="34"/>
      <c r="E811" s="17"/>
    </row>
    <row r="812" spans="1:5" ht="39.950000000000003" customHeight="1">
      <c r="A812" s="45"/>
      <c r="B812" s="97" t="s">
        <v>178</v>
      </c>
      <c r="C812" s="38"/>
      <c r="D812" s="33"/>
      <c r="E812" s="15"/>
    </row>
    <row r="813" spans="1:5" ht="43.5" customHeight="1">
      <c r="A813" s="45"/>
      <c r="B813" s="57" t="s">
        <v>179</v>
      </c>
      <c r="C813" s="29"/>
      <c r="D813" s="34"/>
      <c r="E813" s="17"/>
    </row>
    <row r="814" spans="1:5" ht="43.5" customHeight="1">
      <c r="A814" s="45"/>
      <c r="B814" s="57" t="s">
        <v>180</v>
      </c>
      <c r="C814" s="29"/>
      <c r="D814" s="34"/>
      <c r="E814" s="17"/>
    </row>
    <row r="815" spans="1:5" ht="44.25" customHeight="1">
      <c r="A815" s="45"/>
      <c r="B815" s="75" t="s">
        <v>181</v>
      </c>
      <c r="C815" s="28"/>
      <c r="D815" s="30"/>
      <c r="E815" s="18"/>
    </row>
    <row r="816" spans="1:5" ht="39.950000000000003" customHeight="1">
      <c r="A816" s="45"/>
      <c r="B816" s="57" t="s">
        <v>182</v>
      </c>
      <c r="C816" s="29"/>
      <c r="D816" s="34"/>
      <c r="E816" s="17"/>
    </row>
    <row r="817" spans="1:5" ht="44.25" customHeight="1">
      <c r="A817" s="45"/>
      <c r="B817" s="57" t="s">
        <v>183</v>
      </c>
      <c r="C817" s="29"/>
      <c r="D817" s="34"/>
      <c r="E817" s="17"/>
    </row>
    <row r="818" spans="1:5" ht="42" customHeight="1">
      <c r="A818" s="45"/>
      <c r="B818" s="57" t="s">
        <v>184</v>
      </c>
      <c r="C818" s="29"/>
      <c r="D818" s="34"/>
      <c r="E818" s="17"/>
    </row>
    <row r="819" spans="1:5" ht="43.5" customHeight="1">
      <c r="A819" s="45"/>
      <c r="B819" s="57" t="s">
        <v>185</v>
      </c>
      <c r="C819" s="29"/>
      <c r="D819" s="34"/>
      <c r="E819" s="17"/>
    </row>
    <row r="820" spans="1:5" ht="39.950000000000003" customHeight="1">
      <c r="A820" s="45"/>
      <c r="B820" s="97" t="s">
        <v>186</v>
      </c>
      <c r="C820" s="38"/>
      <c r="D820" s="33"/>
      <c r="E820" s="15"/>
    </row>
    <row r="821" spans="1:5" ht="43.5" customHeight="1">
      <c r="A821" s="45"/>
      <c r="B821" s="57" t="s">
        <v>187</v>
      </c>
      <c r="C821" s="29"/>
      <c r="D821" s="34"/>
      <c r="E821" s="17"/>
    </row>
    <row r="822" spans="1:5" ht="41.25" customHeight="1">
      <c r="A822" s="45"/>
      <c r="B822" s="57" t="s">
        <v>188</v>
      </c>
      <c r="C822" s="29"/>
      <c r="D822" s="34"/>
      <c r="E822" s="17"/>
    </row>
    <row r="823" spans="1:5" ht="43.5" customHeight="1">
      <c r="A823" s="45"/>
      <c r="B823" s="75" t="s">
        <v>189</v>
      </c>
      <c r="C823" s="28"/>
      <c r="D823" s="30"/>
      <c r="E823" s="18"/>
    </row>
    <row r="824" spans="1:5" ht="39.950000000000003" customHeight="1">
      <c r="A824" s="45"/>
      <c r="B824" s="57" t="s">
        <v>190</v>
      </c>
      <c r="C824" s="29"/>
      <c r="D824" s="34"/>
      <c r="E824" s="17"/>
    </row>
    <row r="825" spans="1:5" ht="41.25" customHeight="1">
      <c r="A825" s="45"/>
      <c r="B825" s="57" t="s">
        <v>191</v>
      </c>
      <c r="C825" s="29"/>
      <c r="D825" s="34"/>
      <c r="E825" s="17"/>
    </row>
    <row r="826" spans="1:5" ht="41.25" customHeight="1">
      <c r="A826" s="45"/>
      <c r="B826" s="57" t="s">
        <v>192</v>
      </c>
      <c r="C826" s="29"/>
      <c r="D826" s="34"/>
      <c r="E826" s="17"/>
    </row>
    <row r="827" spans="1:5" ht="42.75" customHeight="1">
      <c r="A827" s="45"/>
      <c r="B827" s="57" t="s">
        <v>193</v>
      </c>
      <c r="C827" s="29"/>
      <c r="D827" s="34"/>
      <c r="E827" s="17"/>
    </row>
    <row r="828" spans="1:5" ht="39.950000000000003" customHeight="1">
      <c r="A828" s="45"/>
      <c r="B828" s="97" t="s">
        <v>194</v>
      </c>
      <c r="C828" s="38"/>
      <c r="D828" s="33"/>
      <c r="E828" s="15"/>
    </row>
    <row r="829" spans="1:5" ht="45.75" customHeight="1">
      <c r="A829" s="45"/>
      <c r="B829" s="57" t="s">
        <v>195</v>
      </c>
      <c r="C829" s="29"/>
      <c r="D829" s="34"/>
      <c r="E829" s="17"/>
    </row>
    <row r="830" spans="1:5" ht="48.75" customHeight="1">
      <c r="A830" s="45"/>
      <c r="B830" s="57" t="s">
        <v>196</v>
      </c>
      <c r="C830" s="29"/>
      <c r="D830" s="34"/>
      <c r="E830" s="17"/>
    </row>
    <row r="831" spans="1:5" ht="44.25" customHeight="1">
      <c r="A831" s="47"/>
      <c r="B831" s="75" t="s">
        <v>197</v>
      </c>
      <c r="C831" s="28"/>
      <c r="D831" s="30"/>
      <c r="E831" s="18"/>
    </row>
    <row r="832" spans="1:5" ht="39.950000000000003" customHeight="1">
      <c r="A832" s="45"/>
      <c r="B832" s="57" t="s">
        <v>198</v>
      </c>
      <c r="C832" s="29"/>
      <c r="D832" s="34"/>
      <c r="E832" s="17"/>
    </row>
    <row r="833" spans="1:5" ht="42" customHeight="1">
      <c r="A833" s="45"/>
      <c r="B833" s="57" t="s">
        <v>199</v>
      </c>
      <c r="C833" s="29"/>
      <c r="D833" s="34"/>
      <c r="E833" s="17"/>
    </row>
    <row r="834" spans="1:5" ht="45" customHeight="1">
      <c r="A834" s="45"/>
      <c r="B834" s="57" t="s">
        <v>200</v>
      </c>
      <c r="C834" s="29"/>
      <c r="D834" s="34"/>
      <c r="E834" s="17"/>
    </row>
    <row r="835" spans="1:5" ht="43.5" customHeight="1">
      <c r="A835" s="47"/>
      <c r="B835" s="108" t="s">
        <v>201</v>
      </c>
      <c r="C835" s="28"/>
      <c r="D835" s="30"/>
      <c r="E835" s="18"/>
    </row>
    <row r="836" spans="1:5" ht="225" customHeight="1">
      <c r="A836" s="114" t="s">
        <v>1698</v>
      </c>
      <c r="B836" s="49" t="s">
        <v>1695</v>
      </c>
      <c r="C836" s="16" t="s">
        <v>990</v>
      </c>
      <c r="D836" s="9"/>
      <c r="E836" s="6" t="s">
        <v>1671</v>
      </c>
    </row>
    <row r="837" spans="1:5" ht="39.950000000000003" customHeight="1">
      <c r="A837" s="45"/>
      <c r="B837" s="87" t="s">
        <v>1649</v>
      </c>
      <c r="C837" s="29"/>
      <c r="D837" s="34"/>
      <c r="E837" s="17"/>
    </row>
    <row r="838" spans="1:5" ht="89.25" customHeight="1">
      <c r="A838" s="45"/>
      <c r="B838" s="105" t="s">
        <v>1650</v>
      </c>
      <c r="C838" s="29"/>
      <c r="D838" s="34"/>
      <c r="E838" s="17"/>
    </row>
    <row r="839" spans="1:5" ht="89.25" customHeight="1">
      <c r="A839" s="45"/>
      <c r="B839" s="106" t="s">
        <v>1651</v>
      </c>
      <c r="C839" s="29"/>
      <c r="D839" s="34"/>
      <c r="E839" s="17"/>
    </row>
    <row r="840" spans="1:5" ht="84.75" customHeight="1">
      <c r="A840" s="45"/>
      <c r="B840" s="107" t="s">
        <v>1652</v>
      </c>
      <c r="C840" s="28"/>
      <c r="D840" s="30"/>
      <c r="E840" s="18"/>
    </row>
    <row r="841" spans="1:5" ht="39.950000000000003" customHeight="1">
      <c r="A841" s="45"/>
      <c r="B841" s="92" t="s">
        <v>119</v>
      </c>
      <c r="C841" s="38"/>
      <c r="D841" s="33"/>
      <c r="E841" s="15"/>
    </row>
    <row r="842" spans="1:5" ht="47.25" customHeight="1">
      <c r="A842" s="45"/>
      <c r="B842" s="87" t="s">
        <v>1043</v>
      </c>
      <c r="C842" s="29"/>
      <c r="D842" s="34"/>
      <c r="E842" s="17"/>
    </row>
    <row r="843" spans="1:5" ht="57.75" customHeight="1">
      <c r="A843" s="45"/>
      <c r="B843" s="57" t="s">
        <v>1044</v>
      </c>
      <c r="C843" s="29"/>
      <c r="D843" s="34"/>
      <c r="E843" s="17"/>
    </row>
    <row r="844" spans="1:5" ht="51" customHeight="1">
      <c r="A844" s="45"/>
      <c r="B844" s="75" t="s">
        <v>1045</v>
      </c>
      <c r="C844" s="28"/>
      <c r="D844" s="30"/>
      <c r="E844" s="18"/>
    </row>
    <row r="845" spans="1:5" ht="39.950000000000003" customHeight="1">
      <c r="A845" s="45"/>
      <c r="B845" s="92" t="s">
        <v>120</v>
      </c>
      <c r="C845" s="38"/>
      <c r="D845" s="33"/>
      <c r="E845" s="15"/>
    </row>
    <row r="846" spans="1:5" ht="55.5" customHeight="1">
      <c r="A846" s="45"/>
      <c r="B846" s="87" t="s">
        <v>1046</v>
      </c>
      <c r="C846" s="29"/>
      <c r="D846" s="34"/>
      <c r="E846" s="17"/>
    </row>
    <row r="847" spans="1:5" ht="54" customHeight="1">
      <c r="A847" s="45"/>
      <c r="B847" s="57" t="s">
        <v>1047</v>
      </c>
      <c r="C847" s="29"/>
      <c r="D847" s="34"/>
      <c r="E847" s="17"/>
    </row>
    <row r="848" spans="1:5" ht="54.75" customHeight="1">
      <c r="A848" s="47"/>
      <c r="B848" s="75" t="s">
        <v>1048</v>
      </c>
      <c r="C848" s="28"/>
      <c r="D848" s="30"/>
      <c r="E848" s="18"/>
    </row>
    <row r="849" spans="1:5" ht="168" customHeight="1">
      <c r="A849" s="43" t="s">
        <v>1699</v>
      </c>
      <c r="B849" s="52" t="s">
        <v>1653</v>
      </c>
      <c r="C849" s="16" t="s">
        <v>991</v>
      </c>
      <c r="D849" s="9"/>
      <c r="E849" s="6" t="s">
        <v>1671</v>
      </c>
    </row>
    <row r="850" spans="1:5" ht="39.950000000000003" customHeight="1">
      <c r="A850" s="45"/>
      <c r="B850" s="97" t="s">
        <v>121</v>
      </c>
      <c r="C850" s="38"/>
      <c r="D850" s="33"/>
      <c r="E850" s="15"/>
    </row>
    <row r="851" spans="1:5" ht="51.75" customHeight="1">
      <c r="A851" s="45"/>
      <c r="B851" s="57" t="s">
        <v>122</v>
      </c>
      <c r="C851" s="29"/>
      <c r="D851" s="34"/>
      <c r="E851" s="17"/>
    </row>
    <row r="852" spans="1:5" ht="48.75" customHeight="1">
      <c r="A852" s="45"/>
      <c r="B852" s="57" t="s">
        <v>123</v>
      </c>
      <c r="C852" s="29"/>
      <c r="D852" s="34"/>
      <c r="E852" s="17"/>
    </row>
    <row r="853" spans="1:5" ht="47.25" customHeight="1">
      <c r="A853" s="45"/>
      <c r="B853" s="75" t="s">
        <v>124</v>
      </c>
      <c r="C853" s="28"/>
      <c r="D853" s="30"/>
      <c r="E853" s="18"/>
    </row>
    <row r="854" spans="1:5" ht="39.950000000000003" customHeight="1">
      <c r="A854" s="45"/>
      <c r="B854" s="97" t="s">
        <v>125</v>
      </c>
      <c r="C854" s="38"/>
      <c r="D854" s="33"/>
      <c r="E854" s="15"/>
    </row>
    <row r="855" spans="1:5" ht="45" customHeight="1">
      <c r="A855" s="45"/>
      <c r="B855" s="57" t="s">
        <v>126</v>
      </c>
      <c r="C855" s="29"/>
      <c r="D855" s="34"/>
      <c r="E855" s="17"/>
    </row>
    <row r="856" spans="1:5" ht="49.5" customHeight="1">
      <c r="A856" s="45"/>
      <c r="B856" s="57" t="s">
        <v>127</v>
      </c>
      <c r="C856" s="29"/>
      <c r="D856" s="34"/>
      <c r="E856" s="17"/>
    </row>
    <row r="857" spans="1:5" ht="48.75" customHeight="1">
      <c r="A857" s="47"/>
      <c r="B857" s="75" t="s">
        <v>128</v>
      </c>
      <c r="C857" s="28"/>
      <c r="D857" s="30"/>
      <c r="E857" s="18"/>
    </row>
    <row r="858" spans="1:5" ht="168.75" customHeight="1">
      <c r="A858" s="43" t="s">
        <v>1700</v>
      </c>
      <c r="B858" s="71" t="s">
        <v>1049</v>
      </c>
      <c r="C858" s="16" t="s">
        <v>992</v>
      </c>
      <c r="D858" s="9"/>
      <c r="E858" s="6" t="s">
        <v>1671</v>
      </c>
    </row>
    <row r="859" spans="1:5" ht="56.25" customHeight="1">
      <c r="A859" s="45"/>
      <c r="B859" s="71" t="s">
        <v>129</v>
      </c>
      <c r="C859" s="27"/>
      <c r="D859" s="9"/>
      <c r="E859" s="6"/>
    </row>
    <row r="860" spans="1:5" ht="61.5" customHeight="1">
      <c r="A860" s="45"/>
      <c r="B860" s="71" t="s">
        <v>130</v>
      </c>
      <c r="C860" s="27"/>
      <c r="D860" s="9"/>
      <c r="E860" s="6"/>
    </row>
    <row r="861" spans="1:5" ht="55.5" customHeight="1">
      <c r="A861" s="47"/>
      <c r="B861" s="71" t="s">
        <v>131</v>
      </c>
      <c r="C861" s="27"/>
      <c r="D861" s="9"/>
      <c r="E861" s="6"/>
    </row>
    <row r="862" spans="1:5" s="2" customFormat="1" ht="48" customHeight="1">
      <c r="A862" s="132"/>
      <c r="B862" s="133"/>
      <c r="C862" s="7"/>
      <c r="D862" s="7"/>
      <c r="E862" s="8"/>
    </row>
    <row r="863" spans="1:5" s="2" customFormat="1" ht="39.75" customHeight="1">
      <c r="A863" s="39" t="s">
        <v>0</v>
      </c>
      <c r="B863" s="128"/>
      <c r="C863" s="131"/>
      <c r="D863" s="131"/>
      <c r="E863" s="129"/>
    </row>
    <row r="864" spans="1:5" ht="40.5" customHeight="1">
      <c r="A864" s="39" t="s">
        <v>1</v>
      </c>
      <c r="B864" s="40"/>
      <c r="C864" s="11" t="s">
        <v>2</v>
      </c>
      <c r="D864" s="128"/>
      <c r="E864" s="129"/>
    </row>
  </sheetData>
  <mergeCells count="23">
    <mergeCell ref="D864:E864"/>
    <mergeCell ref="A250:A251"/>
    <mergeCell ref="A394:B394"/>
    <mergeCell ref="A399:B399"/>
    <mergeCell ref="A606:B606"/>
    <mergeCell ref="B863:E863"/>
    <mergeCell ref="A287:B287"/>
    <mergeCell ref="A388:B388"/>
    <mergeCell ref="A862:B862"/>
    <mergeCell ref="A448:A449"/>
    <mergeCell ref="A409:B409"/>
    <mergeCell ref="A429:B429"/>
    <mergeCell ref="A603:E603"/>
    <mergeCell ref="A3:B3"/>
    <mergeCell ref="A8:B8"/>
    <mergeCell ref="A17:B17"/>
    <mergeCell ref="A30:B30"/>
    <mergeCell ref="A49:A50"/>
    <mergeCell ref="A198:B198"/>
    <mergeCell ref="A104:A105"/>
    <mergeCell ref="A203:B203"/>
    <mergeCell ref="A218:B218"/>
    <mergeCell ref="A231:B231"/>
  </mergeCells>
  <phoneticPr fontId="3"/>
  <dataValidations disablePrompts="1" count="1">
    <dataValidation type="list" showInputMessage="1" showErrorMessage="1" sqref="D4:D602 D604:D861" xr:uid="{42C628A7-2917-4A82-A143-D283A36F90F2}">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oddHeader xml:space="preserve">&amp;C&amp;"ＭＳ Ｐゴシック,太字"&amp;14令和７年度指定障害福祉サービス事業者　運営指導調書（自己点検表）
（共同生活援助）&amp;"-,標準"&amp;11
</oddHeader>
    <oddFooter>&amp;L&amp;"ＭＳ Ｐゴシック,太字"&amp;14（注）▽は標準確認項目以外&amp;C&amp;"ＭＳ Ｐゴシック,太字"&amp;14ー　&amp;P　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18_共同生活援助</vt:lpstr>
      <vt:lpstr>Sheet1</vt:lpstr>
      <vt:lpstr>'18_共同生活援助'!_Hlk152162896</vt:lpstr>
      <vt:lpstr>'18_共同生活援助'!_Hlk152264793</vt:lpstr>
      <vt:lpstr>'18_共同生活援助'!Print_Area</vt:lpstr>
      <vt:lpstr>'18_共同生活援助'!Print_Titles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磯本 憲壮</cp:lastModifiedBy>
  <cp:lastPrinted>2025-05-13T07:36:45Z</cp:lastPrinted>
  <dcterms:created xsi:type="dcterms:W3CDTF">2015-06-05T18:19:34Z</dcterms:created>
  <dcterms:modified xsi:type="dcterms:W3CDTF">2025-05-14T08:15:30Z</dcterms:modified>
</cp:coreProperties>
</file>