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hidePivotFieldList="1"/>
  <xr:revisionPtr revIDLastSave="0" documentId="13_ncr:1_{37CB1B90-7DA5-4AA3-8087-67702FDE656F}" xr6:coauthVersionLast="47" xr6:coauthVersionMax="47" xr10:uidLastSave="{00000000-0000-0000-0000-000000000000}"/>
  <bookViews>
    <workbookView xWindow="-113" yWindow="-113" windowWidth="24267" windowHeight="13148" tabRatio="896" xr2:uid="{00000000-000D-0000-FFFF-FFFF00000000}"/>
  </bookViews>
  <sheets>
    <sheet name="１" sheetId="1" r:id="rId1"/>
  </sheets>
  <definedNames>
    <definedName name="_xlnm._FilterDatabase" localSheetId="0" hidden="1">'１'!$A$4:$U$715</definedName>
    <definedName name="_xlnm.Print_Area" localSheetId="0">'１'!$A$1:$U$715</definedName>
    <definedName name="_xlnm.Print_Titles" localSheetId="0">'１'!$1:$4</definedName>
    <definedName name="立入結果">'１'!#REF!</definedName>
    <definedName name="立入結果２">'１'!#REF!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<sst xmlns="http://schemas.openxmlformats.org/spreadsheetml/2006/main" count="11749" uniqueCount="2764">
  <si>
    <t>○</t>
    <phoneticPr fontId="1"/>
  </si>
  <si>
    <t>42-1-0618</t>
  </si>
  <si>
    <t>42-1-0121</t>
  </si>
  <si>
    <t>42-1-0695</t>
  </si>
  <si>
    <t>ユニオン株式会社</t>
    <rPh sb="4" eb="8">
      <t>カブシキガイシャ</t>
    </rPh>
    <phoneticPr fontId="1"/>
  </si>
  <si>
    <t>42-1-0515</t>
  </si>
  <si>
    <t>福岡県糟屋郡粕屋町大字上大隈420番地の１</t>
    <rPh sb="0" eb="3">
      <t>フクオカケン</t>
    </rPh>
    <rPh sb="3" eb="5">
      <t>カスヤ</t>
    </rPh>
    <rPh sb="5" eb="6">
      <t>グン</t>
    </rPh>
    <rPh sb="6" eb="8">
      <t>カスヤ</t>
    </rPh>
    <rPh sb="8" eb="9">
      <t>チョウ</t>
    </rPh>
    <rPh sb="9" eb="11">
      <t>オオアザ</t>
    </rPh>
    <rPh sb="11" eb="12">
      <t>ウエ</t>
    </rPh>
    <rPh sb="12" eb="14">
      <t>オオクマ</t>
    </rPh>
    <rPh sb="17" eb="19">
      <t>バンチ</t>
    </rPh>
    <phoneticPr fontId="1"/>
  </si>
  <si>
    <t>佐賀県杵島郡白石町大字深浦2667番地２</t>
    <rPh sb="0" eb="3">
      <t>サガケン</t>
    </rPh>
    <rPh sb="3" eb="4">
      <t>キネ</t>
    </rPh>
    <rPh sb="4" eb="5">
      <t>シマ</t>
    </rPh>
    <rPh sb="5" eb="6">
      <t>グン</t>
    </rPh>
    <rPh sb="6" eb="8">
      <t>シライシ</t>
    </rPh>
    <rPh sb="8" eb="9">
      <t>マチ</t>
    </rPh>
    <rPh sb="9" eb="10">
      <t>オオ</t>
    </rPh>
    <rPh sb="10" eb="11">
      <t>ジ</t>
    </rPh>
    <rPh sb="11" eb="13">
      <t>フカウラ</t>
    </rPh>
    <rPh sb="17" eb="19">
      <t>バンチ</t>
    </rPh>
    <phoneticPr fontId="1"/>
  </si>
  <si>
    <t>福岡県福岡市早良区東入部八丁目８番54号</t>
    <rPh sb="0" eb="3">
      <t>フクオカケン</t>
    </rPh>
    <rPh sb="3" eb="6">
      <t>フクオカシ</t>
    </rPh>
    <rPh sb="6" eb="9">
      <t>サワラク</t>
    </rPh>
    <rPh sb="9" eb="10">
      <t>ヒガシ</t>
    </rPh>
    <rPh sb="10" eb="11">
      <t>イ</t>
    </rPh>
    <rPh sb="11" eb="12">
      <t>ベ</t>
    </rPh>
    <rPh sb="12" eb="15">
      <t>ハッチョウメ</t>
    </rPh>
    <rPh sb="16" eb="17">
      <t>バン</t>
    </rPh>
    <rPh sb="19" eb="20">
      <t>ゴウ</t>
    </rPh>
    <phoneticPr fontId="1"/>
  </si>
  <si>
    <t>有限会社サセボ電装</t>
    <rPh sb="0" eb="4">
      <t>ユウゲンガイシャ</t>
    </rPh>
    <rPh sb="7" eb="8">
      <t>デン</t>
    </rPh>
    <rPh sb="8" eb="9">
      <t>ソウ</t>
    </rPh>
    <phoneticPr fontId="1"/>
  </si>
  <si>
    <t>株式会社エアーテック</t>
    <rPh sb="0" eb="2">
      <t>カブシキ</t>
    </rPh>
    <phoneticPr fontId="1"/>
  </si>
  <si>
    <t>TEL</t>
    <phoneticPr fontId="1"/>
  </si>
  <si>
    <t>CFC</t>
    <phoneticPr fontId="1"/>
  </si>
  <si>
    <t>HCFC</t>
    <phoneticPr fontId="1"/>
  </si>
  <si>
    <t>HFC</t>
    <phoneticPr fontId="1"/>
  </si>
  <si>
    <t>長崎県西彼杵郡時津町西時津郷189　水口ビル１Ｆ</t>
    <rPh sb="0" eb="3">
      <t>ナガサキケン</t>
    </rPh>
    <rPh sb="3" eb="7">
      <t>ニシソノギグン</t>
    </rPh>
    <rPh sb="7" eb="10">
      <t>トギツチョウ</t>
    </rPh>
    <rPh sb="10" eb="14">
      <t>ニシトギツゴウ</t>
    </rPh>
    <rPh sb="18" eb="20">
      <t>ミズグチ</t>
    </rPh>
    <phoneticPr fontId="1"/>
  </si>
  <si>
    <t>福岡県福岡市中央区荒戸一丁目２番５号　</t>
    <rPh sb="0" eb="3">
      <t>フクオカケン</t>
    </rPh>
    <rPh sb="3" eb="6">
      <t>フクオカシ</t>
    </rPh>
    <rPh sb="6" eb="9">
      <t>チュウオウク</t>
    </rPh>
    <rPh sb="9" eb="11">
      <t>アラト</t>
    </rPh>
    <rPh sb="11" eb="12">
      <t>イチ</t>
    </rPh>
    <rPh sb="12" eb="14">
      <t>チョウメ</t>
    </rPh>
    <rPh sb="15" eb="16">
      <t>バン</t>
    </rPh>
    <rPh sb="17" eb="18">
      <t>ゴウ</t>
    </rPh>
    <phoneticPr fontId="1"/>
  </si>
  <si>
    <t>福岡県福岡市城南区七隈六丁目６番６号</t>
    <rPh sb="0" eb="3">
      <t>フクオカケン</t>
    </rPh>
    <rPh sb="3" eb="6">
      <t>フクオカシ</t>
    </rPh>
    <rPh sb="6" eb="9">
      <t>ジョウナンク</t>
    </rPh>
    <rPh sb="9" eb="10">
      <t>ナナ</t>
    </rPh>
    <rPh sb="10" eb="11">
      <t>クマ</t>
    </rPh>
    <rPh sb="11" eb="12">
      <t>ロク</t>
    </rPh>
    <rPh sb="12" eb="14">
      <t>チョウメ</t>
    </rPh>
    <rPh sb="15" eb="16">
      <t>バン</t>
    </rPh>
    <rPh sb="17" eb="18">
      <t>ゴウ</t>
    </rPh>
    <phoneticPr fontId="1"/>
  </si>
  <si>
    <t>42-1-0619</t>
  </si>
  <si>
    <t>東京都江戸川区松島一丁目28番11号</t>
    <rPh sb="0" eb="3">
      <t>トウキョウト</t>
    </rPh>
    <rPh sb="3" eb="7">
      <t>エドガワク</t>
    </rPh>
    <rPh sb="7" eb="9">
      <t>マツシマ</t>
    </rPh>
    <rPh sb="9" eb="12">
      <t>イッチョウメ</t>
    </rPh>
    <rPh sb="14" eb="15">
      <t>バン</t>
    </rPh>
    <rPh sb="17" eb="18">
      <t>ゴウ</t>
    </rPh>
    <phoneticPr fontId="1"/>
  </si>
  <si>
    <t>株式会社太平エンジニアリング　九州支店</t>
    <rPh sb="0" eb="2">
      <t>カブシキ</t>
    </rPh>
    <rPh sb="2" eb="4">
      <t>カイシャ</t>
    </rPh>
    <rPh sb="4" eb="6">
      <t>タイヘイ</t>
    </rPh>
    <rPh sb="15" eb="17">
      <t>キュウシュウ</t>
    </rPh>
    <rPh sb="17" eb="19">
      <t>シテン</t>
    </rPh>
    <phoneticPr fontId="1"/>
  </si>
  <si>
    <t>42-1-0596</t>
  </si>
  <si>
    <t>42-1-0597</t>
  </si>
  <si>
    <t>株式会社アメリコ　福岡営業所</t>
    <rPh sb="0" eb="4">
      <t>カブシキガイシャ</t>
    </rPh>
    <rPh sb="9" eb="11">
      <t>フクオカ</t>
    </rPh>
    <rPh sb="11" eb="14">
      <t>エイギョウショ</t>
    </rPh>
    <phoneticPr fontId="1"/>
  </si>
  <si>
    <t>福岡県福岡市博多区板付七丁目７番14号</t>
    <rPh sb="0" eb="3">
      <t>フクオカケン</t>
    </rPh>
    <rPh sb="3" eb="6">
      <t>フクオカシ</t>
    </rPh>
    <rPh sb="6" eb="9">
      <t>ハカタク</t>
    </rPh>
    <rPh sb="9" eb="10">
      <t>イタ</t>
    </rPh>
    <rPh sb="10" eb="11">
      <t>ツ</t>
    </rPh>
    <rPh sb="11" eb="12">
      <t>ナナ</t>
    </rPh>
    <rPh sb="12" eb="14">
      <t>チョウメ</t>
    </rPh>
    <rPh sb="15" eb="16">
      <t>バン</t>
    </rPh>
    <rPh sb="18" eb="19">
      <t>ゴウ</t>
    </rPh>
    <phoneticPr fontId="1"/>
  </si>
  <si>
    <t>株式会社ナカタニ　福岡営業所</t>
    <rPh sb="0" eb="4">
      <t>カブシキガイシャ</t>
    </rPh>
    <rPh sb="9" eb="11">
      <t>フクオカ</t>
    </rPh>
    <rPh sb="11" eb="14">
      <t>エイギョウショ</t>
    </rPh>
    <phoneticPr fontId="1"/>
  </si>
  <si>
    <t>有限会社藤尾</t>
    <rPh sb="0" eb="2">
      <t>ユウゲン</t>
    </rPh>
    <rPh sb="2" eb="4">
      <t>カイシャ</t>
    </rPh>
    <rPh sb="4" eb="6">
      <t>フジオ</t>
    </rPh>
    <phoneticPr fontId="1"/>
  </si>
  <si>
    <t>長崎県長崎市福田本町1425番地７</t>
    <rPh sb="3" eb="6">
      <t>ナガサキシ</t>
    </rPh>
    <rPh sb="6" eb="8">
      <t>フクダ</t>
    </rPh>
    <rPh sb="8" eb="10">
      <t>ホンマチ</t>
    </rPh>
    <rPh sb="14" eb="16">
      <t>バンチ</t>
    </rPh>
    <phoneticPr fontId="1"/>
  </si>
  <si>
    <t>ダイキン工業株式会社　九州サービス部　福岡サービスステーション</t>
    <rPh sb="4" eb="6">
      <t>コウギョウ</t>
    </rPh>
    <rPh sb="6" eb="8">
      <t>カブシキ</t>
    </rPh>
    <rPh sb="8" eb="10">
      <t>カイシャ</t>
    </rPh>
    <rPh sb="11" eb="13">
      <t>キュウシュウ</t>
    </rPh>
    <rPh sb="17" eb="18">
      <t>ブ</t>
    </rPh>
    <rPh sb="19" eb="21">
      <t>フクオカ</t>
    </rPh>
    <phoneticPr fontId="1"/>
  </si>
  <si>
    <t>友岡冷機株式会社</t>
  </si>
  <si>
    <t>42-1-0540</t>
  </si>
  <si>
    <t>42-1-0589</t>
  </si>
  <si>
    <t>42-1-0590</t>
  </si>
  <si>
    <t>サンピーク株式会社</t>
    <rPh sb="5" eb="9">
      <t>カブシキガイシャ</t>
    </rPh>
    <phoneticPr fontId="1"/>
  </si>
  <si>
    <t>長崎県長崎市田中町1020番地　ATマンション201号</t>
    <rPh sb="0" eb="2">
      <t>ナガサキ</t>
    </rPh>
    <rPh sb="2" eb="3">
      <t>ケン</t>
    </rPh>
    <rPh sb="3" eb="5">
      <t>ナガサキ</t>
    </rPh>
    <rPh sb="5" eb="6">
      <t>シ</t>
    </rPh>
    <rPh sb="6" eb="9">
      <t>タナカマチ</t>
    </rPh>
    <rPh sb="13" eb="15">
      <t>バンチ</t>
    </rPh>
    <rPh sb="26" eb="27">
      <t>ゴウ</t>
    </rPh>
    <phoneticPr fontId="1"/>
  </si>
  <si>
    <t>株式会社ジョイフルサンアルファ</t>
    <rPh sb="0" eb="4">
      <t>カブシキガイシャ</t>
    </rPh>
    <phoneticPr fontId="1"/>
  </si>
  <si>
    <t>シバハラ冷機</t>
    <rPh sb="4" eb="6">
      <t>レイキ</t>
    </rPh>
    <phoneticPr fontId="1"/>
  </si>
  <si>
    <t>長崎県大村市雄ヶ原町1313－46</t>
    <rPh sb="0" eb="3">
      <t>ナガサキケン</t>
    </rPh>
    <rPh sb="3" eb="6">
      <t>オオムラシ</t>
    </rPh>
    <rPh sb="6" eb="7">
      <t>オ</t>
    </rPh>
    <rPh sb="8" eb="9">
      <t>ハラ</t>
    </rPh>
    <rPh sb="9" eb="10">
      <t>チョウ</t>
    </rPh>
    <phoneticPr fontId="1"/>
  </si>
  <si>
    <t>株式会社吉川製作所</t>
    <rPh sb="0" eb="2">
      <t>カブシキ</t>
    </rPh>
    <rPh sb="2" eb="4">
      <t>カイシャ</t>
    </rPh>
    <rPh sb="4" eb="6">
      <t>ヨシカワ</t>
    </rPh>
    <rPh sb="6" eb="9">
      <t>セイサクショ</t>
    </rPh>
    <phoneticPr fontId="1"/>
  </si>
  <si>
    <t>株式会社ニチレイフーズ長崎工場</t>
    <rPh sb="0" eb="4">
      <t>カブシキガイシャ</t>
    </rPh>
    <rPh sb="11" eb="13">
      <t>ナガサキ</t>
    </rPh>
    <rPh sb="13" eb="15">
      <t>コウジョウ</t>
    </rPh>
    <phoneticPr fontId="1"/>
  </si>
  <si>
    <t>長崎県大村市富の原１-1557-１</t>
    <rPh sb="0" eb="3">
      <t>ナガサキケン</t>
    </rPh>
    <phoneticPr fontId="1"/>
  </si>
  <si>
    <t>42-1-0622</t>
  </si>
  <si>
    <t>日本冷暖房株式会社</t>
    <rPh sb="0" eb="2">
      <t>ニホン</t>
    </rPh>
    <rPh sb="2" eb="5">
      <t>レイダンボウ</t>
    </rPh>
    <rPh sb="5" eb="9">
      <t>カブシキガイシャ</t>
    </rPh>
    <phoneticPr fontId="1"/>
  </si>
  <si>
    <t>福岡県福岡市南区横手三丁目９番20号</t>
    <rPh sb="0" eb="3">
      <t>フクオカケン</t>
    </rPh>
    <rPh sb="3" eb="6">
      <t>フクオカシ</t>
    </rPh>
    <rPh sb="6" eb="8">
      <t>ミナミク</t>
    </rPh>
    <rPh sb="8" eb="10">
      <t>ヨコテ</t>
    </rPh>
    <rPh sb="10" eb="13">
      <t>サンチョウメ</t>
    </rPh>
    <rPh sb="14" eb="15">
      <t>バン</t>
    </rPh>
    <rPh sb="17" eb="18">
      <t>ゴウ</t>
    </rPh>
    <phoneticPr fontId="1"/>
  </si>
  <si>
    <t>長崎県西彼杵郡長与町高田郷823番地１</t>
    <rPh sb="0" eb="3">
      <t>ナガサキケン</t>
    </rPh>
    <rPh sb="3" eb="7">
      <t>ニシソノギグン</t>
    </rPh>
    <rPh sb="7" eb="10">
      <t>ナガヨチョウ</t>
    </rPh>
    <rPh sb="10" eb="12">
      <t>コウダ</t>
    </rPh>
    <rPh sb="12" eb="13">
      <t>ゴウ</t>
    </rPh>
    <rPh sb="16" eb="18">
      <t>バンチ</t>
    </rPh>
    <phoneticPr fontId="1"/>
  </si>
  <si>
    <t>有限会社福冨管工</t>
    <rPh sb="0" eb="2">
      <t>ユウゲン</t>
    </rPh>
    <rPh sb="2" eb="4">
      <t>カイシャ</t>
    </rPh>
    <rPh sb="4" eb="5">
      <t>フク</t>
    </rPh>
    <rPh sb="5" eb="6">
      <t>トミ</t>
    </rPh>
    <rPh sb="6" eb="7">
      <t>カン</t>
    </rPh>
    <rPh sb="7" eb="8">
      <t>コウ</t>
    </rPh>
    <phoneticPr fontId="1"/>
  </si>
  <si>
    <t>株式会社西菱環境開発</t>
    <rPh sb="0" eb="2">
      <t>カブシキ</t>
    </rPh>
    <rPh sb="2" eb="4">
      <t>カイシャ</t>
    </rPh>
    <rPh sb="4" eb="5">
      <t>セイ</t>
    </rPh>
    <rPh sb="5" eb="6">
      <t>リョウ</t>
    </rPh>
    <rPh sb="6" eb="8">
      <t>カンキョウ</t>
    </rPh>
    <rPh sb="8" eb="10">
      <t>カイハツ</t>
    </rPh>
    <phoneticPr fontId="1"/>
  </si>
  <si>
    <t>さくら空調トータルサービス</t>
    <rPh sb="3" eb="5">
      <t>クウチョウ</t>
    </rPh>
    <phoneticPr fontId="1"/>
  </si>
  <si>
    <t>グンジ株式会社</t>
    <rPh sb="3" eb="7">
      <t>カブシキガイシャ</t>
    </rPh>
    <phoneticPr fontId="1"/>
  </si>
  <si>
    <t>株式会社ＡＳＯコーポレーション</t>
    <rPh sb="0" eb="4">
      <t>カブシキガイシャ</t>
    </rPh>
    <phoneticPr fontId="1"/>
  </si>
  <si>
    <t>長崎県長崎市東町1919番地１</t>
    <rPh sb="0" eb="2">
      <t>ナガサキ</t>
    </rPh>
    <rPh sb="2" eb="3">
      <t>ケン</t>
    </rPh>
    <rPh sb="3" eb="6">
      <t>ナガサキシ</t>
    </rPh>
    <rPh sb="6" eb="7">
      <t>ヒガシ</t>
    </rPh>
    <rPh sb="7" eb="8">
      <t>マチ</t>
    </rPh>
    <rPh sb="12" eb="14">
      <t>バンチ</t>
    </rPh>
    <phoneticPr fontId="1"/>
  </si>
  <si>
    <t>有限会社西菱冷機サービス</t>
  </si>
  <si>
    <t>有限会社古賀空調設備</t>
  </si>
  <si>
    <t>長崎県西彼杵郡時津町日並郷3449番地16</t>
    <rPh sb="3" eb="7">
      <t>ニシソノギグン</t>
    </rPh>
    <rPh sb="7" eb="10">
      <t>トギツチョウ</t>
    </rPh>
    <rPh sb="10" eb="12">
      <t>ヒナ</t>
    </rPh>
    <rPh sb="12" eb="13">
      <t>ゴウ</t>
    </rPh>
    <rPh sb="17" eb="19">
      <t>バンチ</t>
    </rPh>
    <phoneticPr fontId="1"/>
  </si>
  <si>
    <t>田中冷熱サービス</t>
    <rPh sb="0" eb="2">
      <t>タナカ</t>
    </rPh>
    <rPh sb="2" eb="4">
      <t>レイネツ</t>
    </rPh>
    <phoneticPr fontId="1"/>
  </si>
  <si>
    <t>昭星電業株式会社</t>
  </si>
  <si>
    <t>長崎県島原市霊南二丁目100番地</t>
    <rPh sb="0" eb="3">
      <t>ナガサキケン</t>
    </rPh>
    <rPh sb="3" eb="6">
      <t>シマバラシ</t>
    </rPh>
    <rPh sb="6" eb="7">
      <t>レイ</t>
    </rPh>
    <rPh sb="7" eb="8">
      <t>ナン</t>
    </rPh>
    <rPh sb="8" eb="9">
      <t>ニ</t>
    </rPh>
    <rPh sb="9" eb="11">
      <t>チョウメ</t>
    </rPh>
    <rPh sb="14" eb="16">
      <t>バンチ</t>
    </rPh>
    <phoneticPr fontId="1"/>
  </si>
  <si>
    <t>42-1-0660</t>
  </si>
  <si>
    <t>株式会社長友空調</t>
    <rPh sb="0" eb="4">
      <t>カブシキガイシャ</t>
    </rPh>
    <rPh sb="4" eb="6">
      <t>ナガトモ</t>
    </rPh>
    <rPh sb="6" eb="8">
      <t>クウチョウ</t>
    </rPh>
    <phoneticPr fontId="1"/>
  </si>
  <si>
    <t>長崎県長崎市辻町６番１号</t>
    <rPh sb="0" eb="3">
      <t>ナガサキケン</t>
    </rPh>
    <rPh sb="3" eb="6">
      <t>ナガサキシ</t>
    </rPh>
    <rPh sb="6" eb="8">
      <t>ツジマチ</t>
    </rPh>
    <rPh sb="9" eb="10">
      <t>バン</t>
    </rPh>
    <rPh sb="11" eb="12">
      <t>ゴウ</t>
    </rPh>
    <phoneticPr fontId="1"/>
  </si>
  <si>
    <t>ダンレイ中央株式会社</t>
    <rPh sb="4" eb="6">
      <t>チュウオウ</t>
    </rPh>
    <rPh sb="6" eb="10">
      <t>カブシキガイシャ</t>
    </rPh>
    <phoneticPr fontId="1"/>
  </si>
  <si>
    <t>福岡県福岡市博多区空港前二丁目14番25号</t>
    <rPh sb="0" eb="3">
      <t>フクオカケン</t>
    </rPh>
    <rPh sb="3" eb="6">
      <t>フクオカシ</t>
    </rPh>
    <rPh sb="6" eb="9">
      <t>ハカタク</t>
    </rPh>
    <rPh sb="9" eb="11">
      <t>クウコウ</t>
    </rPh>
    <rPh sb="11" eb="12">
      <t>マエ</t>
    </rPh>
    <rPh sb="12" eb="15">
      <t>ニチョウメ</t>
    </rPh>
    <rPh sb="17" eb="18">
      <t>バン</t>
    </rPh>
    <rPh sb="20" eb="21">
      <t>ゴウ</t>
    </rPh>
    <phoneticPr fontId="1"/>
  </si>
  <si>
    <t>福岡県福岡市東区多の津５丁目23-18オフィスパレア多の津ⅡＣ-２</t>
    <rPh sb="0" eb="3">
      <t>フクオカケン</t>
    </rPh>
    <rPh sb="3" eb="6">
      <t>フクオカシ</t>
    </rPh>
    <rPh sb="6" eb="8">
      <t>ヒガシク</t>
    </rPh>
    <rPh sb="8" eb="9">
      <t>タ</t>
    </rPh>
    <rPh sb="10" eb="11">
      <t>ツ</t>
    </rPh>
    <rPh sb="12" eb="14">
      <t>チョウメ</t>
    </rPh>
    <rPh sb="26" eb="27">
      <t>タ</t>
    </rPh>
    <rPh sb="28" eb="29">
      <t>ツ</t>
    </rPh>
    <phoneticPr fontId="1"/>
  </si>
  <si>
    <t>東京都板橋区小豆沢二丁目５番11号</t>
    <rPh sb="0" eb="3">
      <t>トウキョウト</t>
    </rPh>
    <rPh sb="3" eb="6">
      <t>イタバシク</t>
    </rPh>
    <rPh sb="6" eb="8">
      <t>アズキ</t>
    </rPh>
    <rPh sb="8" eb="9">
      <t>サワ</t>
    </rPh>
    <rPh sb="9" eb="12">
      <t>ニチョウメ</t>
    </rPh>
    <rPh sb="13" eb="14">
      <t>バン</t>
    </rPh>
    <rPh sb="16" eb="17">
      <t>ゴウ</t>
    </rPh>
    <phoneticPr fontId="1"/>
  </si>
  <si>
    <t>42-1-0017</t>
  </si>
  <si>
    <t>大分県大分市西新地一丁目32番１号</t>
    <rPh sb="0" eb="3">
      <t>オオイタケン</t>
    </rPh>
    <rPh sb="3" eb="6">
      <t>オオイタシ</t>
    </rPh>
    <rPh sb="6" eb="7">
      <t>ニシ</t>
    </rPh>
    <rPh sb="7" eb="9">
      <t>シンチ</t>
    </rPh>
    <rPh sb="9" eb="12">
      <t>イッチョウメ</t>
    </rPh>
    <rPh sb="14" eb="15">
      <t>バン</t>
    </rPh>
    <rPh sb="16" eb="17">
      <t>ゴウ</t>
    </rPh>
    <phoneticPr fontId="1"/>
  </si>
  <si>
    <t>こばた電設株式会社</t>
    <rPh sb="3" eb="5">
      <t>デンセツ</t>
    </rPh>
    <rPh sb="5" eb="9">
      <t>カブシキガイシャ</t>
    </rPh>
    <phoneticPr fontId="1"/>
  </si>
  <si>
    <t>長崎県五島市吉田町2532番地５</t>
    <rPh sb="0" eb="3">
      <t>ナガサキケン</t>
    </rPh>
    <rPh sb="3" eb="6">
      <t>ゴトウシ</t>
    </rPh>
    <rPh sb="6" eb="9">
      <t>ヨシダチョウ</t>
    </rPh>
    <rPh sb="13" eb="15">
      <t>バンチ</t>
    </rPh>
    <phoneticPr fontId="1"/>
  </si>
  <si>
    <t>株式会社劦電機</t>
    <rPh sb="0" eb="2">
      <t>カブシキ</t>
    </rPh>
    <rPh sb="2" eb="4">
      <t>カイシャ</t>
    </rPh>
    <rPh sb="5" eb="7">
      <t>デンキ</t>
    </rPh>
    <phoneticPr fontId="1"/>
  </si>
  <si>
    <t>42-1-0085</t>
  </si>
  <si>
    <t>福岡県福岡市博多区東那珂二丁目２番15号</t>
    <rPh sb="0" eb="3">
      <t>フクオカケン</t>
    </rPh>
    <phoneticPr fontId="1"/>
  </si>
  <si>
    <t>42-1-0578</t>
  </si>
  <si>
    <t>○</t>
  </si>
  <si>
    <t>福岡県古賀市花見東七丁目７番16号</t>
    <rPh sb="0" eb="3">
      <t>フクオカケン</t>
    </rPh>
    <rPh sb="3" eb="6">
      <t>コガシ</t>
    </rPh>
    <rPh sb="6" eb="8">
      <t>ハナミ</t>
    </rPh>
    <rPh sb="8" eb="9">
      <t>ヒガシ</t>
    </rPh>
    <rPh sb="9" eb="12">
      <t>ナナチョウメ</t>
    </rPh>
    <rPh sb="13" eb="14">
      <t>バン</t>
    </rPh>
    <rPh sb="16" eb="17">
      <t>ゴウ</t>
    </rPh>
    <phoneticPr fontId="1"/>
  </si>
  <si>
    <t>遊電館</t>
  </si>
  <si>
    <t>MY家電サービス</t>
    <rPh sb="2" eb="4">
      <t>カデン</t>
    </rPh>
    <phoneticPr fontId="1"/>
  </si>
  <si>
    <t>九州恵冷機株式会社</t>
  </si>
  <si>
    <t>江﨑空調</t>
    <rPh sb="2" eb="4">
      <t>クウチョウ</t>
    </rPh>
    <phoneticPr fontId="1"/>
  </si>
  <si>
    <t>長崎県島原市湊町23番地</t>
    <rPh sb="3" eb="6">
      <t>シマバラシ</t>
    </rPh>
    <rPh sb="6" eb="7">
      <t>ミナト</t>
    </rPh>
    <rPh sb="7" eb="8">
      <t>マチ</t>
    </rPh>
    <rPh sb="10" eb="12">
      <t>バンチ</t>
    </rPh>
    <phoneticPr fontId="1"/>
  </si>
  <si>
    <t>42-1-0592</t>
  </si>
  <si>
    <t>長崎県大村市富の原二丁目761番地</t>
    <rPh sb="0" eb="3">
      <t>ナガサキケン</t>
    </rPh>
    <phoneticPr fontId="1"/>
  </si>
  <si>
    <t>株式会社国松工業</t>
  </si>
  <si>
    <t>株式会社福設</t>
    <rPh sb="0" eb="4">
      <t>カブシキガイシャ</t>
    </rPh>
    <rPh sb="4" eb="5">
      <t>フク</t>
    </rPh>
    <rPh sb="5" eb="6">
      <t>セツ</t>
    </rPh>
    <phoneticPr fontId="1"/>
  </si>
  <si>
    <t>42-1-0577</t>
  </si>
  <si>
    <t>095-865-4222</t>
  </si>
  <si>
    <t>平木工業株式会社</t>
    <rPh sb="0" eb="2">
      <t>ヒラキ</t>
    </rPh>
    <rPh sb="2" eb="4">
      <t>コウギョウ</t>
    </rPh>
    <rPh sb="4" eb="6">
      <t>カブシキ</t>
    </rPh>
    <rPh sb="6" eb="8">
      <t>カイシャ</t>
    </rPh>
    <phoneticPr fontId="1"/>
  </si>
  <si>
    <t>福岡県福岡市博多区東比恵二丁目18番12号</t>
    <rPh sb="0" eb="3">
      <t>フクオカケン</t>
    </rPh>
    <rPh sb="3" eb="6">
      <t>フクオカシ</t>
    </rPh>
    <rPh sb="6" eb="9">
      <t>ハカタク</t>
    </rPh>
    <rPh sb="9" eb="12">
      <t>ヒガシヒエ</t>
    </rPh>
    <rPh sb="12" eb="15">
      <t>ニチョウメ</t>
    </rPh>
    <rPh sb="17" eb="18">
      <t>バン</t>
    </rPh>
    <rPh sb="20" eb="21">
      <t>ゴウ</t>
    </rPh>
    <phoneticPr fontId="1"/>
  </si>
  <si>
    <t>有限会社システム空調</t>
    <rPh sb="0" eb="4">
      <t>ユウゲンガイシャ</t>
    </rPh>
    <rPh sb="8" eb="10">
      <t>クウチョウ</t>
    </rPh>
    <phoneticPr fontId="1"/>
  </si>
  <si>
    <t>ホマレ電業株式会社</t>
    <rPh sb="3" eb="5">
      <t>デンギョウ</t>
    </rPh>
    <rPh sb="5" eb="9">
      <t>カブシキガイシャ</t>
    </rPh>
    <phoneticPr fontId="1"/>
  </si>
  <si>
    <t>有限会社中央空調</t>
    <rPh sb="0" eb="4">
      <t>ユウゲンガイシャ</t>
    </rPh>
    <rPh sb="4" eb="6">
      <t>チュウオウ</t>
    </rPh>
    <rPh sb="6" eb="8">
      <t>クウチョウ</t>
    </rPh>
    <phoneticPr fontId="1"/>
  </si>
  <si>
    <t>有限会社日野冷機サービス</t>
    <rPh sb="0" eb="4">
      <t>ユウゲンガイシャ</t>
    </rPh>
    <rPh sb="4" eb="6">
      <t>ヒノ</t>
    </rPh>
    <rPh sb="6" eb="8">
      <t>レイキ</t>
    </rPh>
    <phoneticPr fontId="1"/>
  </si>
  <si>
    <t>福岡県糟屋郡粕屋町仲原二丁目20番26号</t>
    <rPh sb="0" eb="3">
      <t>フクオカケン</t>
    </rPh>
    <rPh sb="3" eb="6">
      <t>カスヤグン</t>
    </rPh>
    <rPh sb="6" eb="7">
      <t>カス</t>
    </rPh>
    <rPh sb="7" eb="8">
      <t>ヤ</t>
    </rPh>
    <rPh sb="8" eb="9">
      <t>マチ</t>
    </rPh>
    <rPh sb="9" eb="11">
      <t>ナカハラ</t>
    </rPh>
    <rPh sb="11" eb="14">
      <t>ニチョウメ</t>
    </rPh>
    <rPh sb="16" eb="17">
      <t>バン</t>
    </rPh>
    <rPh sb="19" eb="20">
      <t>ゴウ</t>
    </rPh>
    <phoneticPr fontId="1"/>
  </si>
  <si>
    <t>長崎県佐世保市折橋町14番５号</t>
    <rPh sb="0" eb="3">
      <t>ナガサキケン</t>
    </rPh>
    <rPh sb="3" eb="7">
      <t>サセボシ</t>
    </rPh>
    <rPh sb="7" eb="8">
      <t>オリ</t>
    </rPh>
    <rPh sb="8" eb="9">
      <t>バシ</t>
    </rPh>
    <rPh sb="9" eb="10">
      <t>マチ</t>
    </rPh>
    <rPh sb="12" eb="13">
      <t>バン</t>
    </rPh>
    <rPh sb="14" eb="15">
      <t>ゴウ</t>
    </rPh>
    <phoneticPr fontId="1"/>
  </si>
  <si>
    <t>真生工業株式会社</t>
    <rPh sb="0" eb="1">
      <t>シン</t>
    </rPh>
    <rPh sb="1" eb="2">
      <t>イ</t>
    </rPh>
    <rPh sb="2" eb="4">
      <t>コウギョウ</t>
    </rPh>
    <rPh sb="4" eb="8">
      <t>カブシキガイシャ</t>
    </rPh>
    <phoneticPr fontId="1"/>
  </si>
  <si>
    <t>佐賀県多久市多久町757番地５</t>
    <rPh sb="0" eb="3">
      <t>サガケン</t>
    </rPh>
    <rPh sb="3" eb="6">
      <t>タクシ</t>
    </rPh>
    <rPh sb="6" eb="9">
      <t>タクマチ</t>
    </rPh>
    <rPh sb="12" eb="14">
      <t>バンチ</t>
    </rPh>
    <phoneticPr fontId="1"/>
  </si>
  <si>
    <t>42-1-0640</t>
  </si>
  <si>
    <t>42-1-0641</t>
  </si>
  <si>
    <t>長崎県佐世保市黒髪町704番地13</t>
    <rPh sb="0" eb="3">
      <t>ナガサキケン</t>
    </rPh>
    <rPh sb="3" eb="7">
      <t>サセボシ</t>
    </rPh>
    <rPh sb="7" eb="10">
      <t>クロカミチョウ</t>
    </rPh>
    <rPh sb="13" eb="15">
      <t>バンチ</t>
    </rPh>
    <phoneticPr fontId="1"/>
  </si>
  <si>
    <t>有限会社鶴山冷機</t>
    <rPh sb="0" eb="2">
      <t>ユウゲン</t>
    </rPh>
    <rPh sb="2" eb="4">
      <t>カイシャ</t>
    </rPh>
    <rPh sb="4" eb="6">
      <t>ツルヤマ</t>
    </rPh>
    <rPh sb="6" eb="8">
      <t>レイキ</t>
    </rPh>
    <phoneticPr fontId="1"/>
  </si>
  <si>
    <t>株式会社エスディ・メンテナンス　九州支店</t>
    <rPh sb="0" eb="4">
      <t>カブシキガイシャ</t>
    </rPh>
    <rPh sb="16" eb="18">
      <t>キュウシュウ</t>
    </rPh>
    <rPh sb="18" eb="20">
      <t>シテン</t>
    </rPh>
    <phoneticPr fontId="1"/>
  </si>
  <si>
    <t>熊本県熊本市南区江越１丁目６-12-101</t>
    <rPh sb="0" eb="2">
      <t>クマモト</t>
    </rPh>
    <rPh sb="2" eb="3">
      <t>ケン</t>
    </rPh>
    <rPh sb="3" eb="5">
      <t>クマモト</t>
    </rPh>
    <rPh sb="5" eb="6">
      <t>シ</t>
    </rPh>
    <rPh sb="6" eb="7">
      <t>ミナミ</t>
    </rPh>
    <rPh sb="7" eb="8">
      <t>ク</t>
    </rPh>
    <rPh sb="8" eb="10">
      <t>エゴエ</t>
    </rPh>
    <rPh sb="11" eb="13">
      <t>チョウメ</t>
    </rPh>
    <phoneticPr fontId="1"/>
  </si>
  <si>
    <t>トーエイ工業株式会社</t>
    <rPh sb="4" eb="6">
      <t>コウギョウ</t>
    </rPh>
    <rPh sb="6" eb="10">
      <t>カブシキガイシャ</t>
    </rPh>
    <phoneticPr fontId="1"/>
  </si>
  <si>
    <t>萩原電機サービス</t>
    <rPh sb="0" eb="2">
      <t>ハギワラ</t>
    </rPh>
    <rPh sb="2" eb="4">
      <t>デンキ</t>
    </rPh>
    <phoneticPr fontId="1"/>
  </si>
  <si>
    <t>大阪府高槻市安満新町１番10号</t>
    <rPh sb="0" eb="3">
      <t>オオサカフ</t>
    </rPh>
    <rPh sb="3" eb="6">
      <t>タカツキシ</t>
    </rPh>
    <rPh sb="6" eb="7">
      <t>ヤス</t>
    </rPh>
    <rPh sb="7" eb="8">
      <t>マン</t>
    </rPh>
    <rPh sb="8" eb="10">
      <t>シンマチ</t>
    </rPh>
    <rPh sb="11" eb="12">
      <t>バン</t>
    </rPh>
    <rPh sb="14" eb="15">
      <t>ゴウ</t>
    </rPh>
    <phoneticPr fontId="1"/>
  </si>
  <si>
    <t>中山エアコンサービス</t>
    <rPh sb="0" eb="2">
      <t>ナカヤマ</t>
    </rPh>
    <phoneticPr fontId="1"/>
  </si>
  <si>
    <t>42-1-0039</t>
  </si>
  <si>
    <t>株式会社三共冷熱</t>
    <rPh sb="0" eb="4">
      <t>カブシキガイシャ</t>
    </rPh>
    <rPh sb="4" eb="6">
      <t>サンキョウ</t>
    </rPh>
    <rPh sb="6" eb="8">
      <t>レイネツ</t>
    </rPh>
    <phoneticPr fontId="1"/>
  </si>
  <si>
    <t>株式会社サーモテック</t>
    <rPh sb="0" eb="4">
      <t>カブシキガイシャ</t>
    </rPh>
    <phoneticPr fontId="1"/>
  </si>
  <si>
    <t>有限会社千代田冷凍工業</t>
    <rPh sb="0" eb="4">
      <t>ユウゲンガイシャ</t>
    </rPh>
    <rPh sb="4" eb="7">
      <t>チヨダ</t>
    </rPh>
    <rPh sb="7" eb="9">
      <t>レイトウ</t>
    </rPh>
    <rPh sb="9" eb="11">
      <t>コウギョウ</t>
    </rPh>
    <phoneticPr fontId="1"/>
  </si>
  <si>
    <t>大阪府大阪市福島区海老江一丁目９番12号</t>
    <rPh sb="0" eb="3">
      <t>オオサカフ</t>
    </rPh>
    <rPh sb="3" eb="6">
      <t>オオサカシ</t>
    </rPh>
    <rPh sb="6" eb="9">
      <t>フクシマク</t>
    </rPh>
    <rPh sb="9" eb="12">
      <t>エビエ</t>
    </rPh>
    <rPh sb="12" eb="15">
      <t>イッチョウメ</t>
    </rPh>
    <rPh sb="16" eb="17">
      <t>バン</t>
    </rPh>
    <rPh sb="19" eb="20">
      <t>ゴウ</t>
    </rPh>
    <phoneticPr fontId="1"/>
  </si>
  <si>
    <t>株式会社カパス長崎  大村店</t>
    <rPh sb="0" eb="2">
      <t>カブシキ</t>
    </rPh>
    <rPh sb="2" eb="4">
      <t>カイシャ</t>
    </rPh>
    <rPh sb="7" eb="9">
      <t>ナガサキ</t>
    </rPh>
    <rPh sb="11" eb="13">
      <t>オオムラ</t>
    </rPh>
    <rPh sb="13" eb="14">
      <t>テン</t>
    </rPh>
    <phoneticPr fontId="1"/>
  </si>
  <si>
    <t>42-1-0576</t>
  </si>
  <si>
    <t>ダイキンエアテクノ株式会社　九州支店</t>
    <rPh sb="9" eb="13">
      <t>カブシキガイシャ</t>
    </rPh>
    <rPh sb="14" eb="16">
      <t>キュウシュウ</t>
    </rPh>
    <rPh sb="16" eb="18">
      <t>シテン</t>
    </rPh>
    <phoneticPr fontId="1"/>
  </si>
  <si>
    <t>有限会社益田冷熱</t>
    <rPh sb="0" eb="4">
      <t>ユウゲンガイシャ</t>
    </rPh>
    <rPh sb="4" eb="6">
      <t>マスダ</t>
    </rPh>
    <rPh sb="6" eb="8">
      <t>レイネツ</t>
    </rPh>
    <phoneticPr fontId="1"/>
  </si>
  <si>
    <t>有限会社筑紫興産（春日営業所）</t>
    <rPh sb="0" eb="4">
      <t>ユウゲンガイシャ</t>
    </rPh>
    <rPh sb="4" eb="6">
      <t>チクシ</t>
    </rPh>
    <rPh sb="6" eb="8">
      <t>コウサン</t>
    </rPh>
    <rPh sb="9" eb="11">
      <t>カスガ</t>
    </rPh>
    <rPh sb="11" eb="14">
      <t>エイギョウショ</t>
    </rPh>
    <phoneticPr fontId="1"/>
  </si>
  <si>
    <t>有限会社仲田テクノクラスター</t>
    <rPh sb="0" eb="2">
      <t>ユウゲン</t>
    </rPh>
    <rPh sb="2" eb="4">
      <t>カイシャ</t>
    </rPh>
    <rPh sb="4" eb="6">
      <t>ナカタ</t>
    </rPh>
    <phoneticPr fontId="1"/>
  </si>
  <si>
    <t>長崎県長崎市鶴の尾町８番38号</t>
    <rPh sb="0" eb="2">
      <t>ナガサキ</t>
    </rPh>
    <rPh sb="2" eb="3">
      <t>ケン</t>
    </rPh>
    <rPh sb="3" eb="5">
      <t>ナガサキ</t>
    </rPh>
    <rPh sb="5" eb="6">
      <t>シ</t>
    </rPh>
    <rPh sb="6" eb="7">
      <t>ツル</t>
    </rPh>
    <rPh sb="8" eb="10">
      <t>オマチ</t>
    </rPh>
    <rPh sb="11" eb="12">
      <t>バン</t>
    </rPh>
    <rPh sb="14" eb="15">
      <t>ゴウ</t>
    </rPh>
    <phoneticPr fontId="1"/>
  </si>
  <si>
    <t>福岡県北九州市小倉北区白萩町２番６号</t>
    <rPh sb="0" eb="3">
      <t>フクオカケン</t>
    </rPh>
    <rPh sb="3" eb="7">
      <t>キタキュウシュウシ</t>
    </rPh>
    <rPh sb="7" eb="11">
      <t>コクラキタク</t>
    </rPh>
    <rPh sb="11" eb="12">
      <t>シロ</t>
    </rPh>
    <rPh sb="12" eb="13">
      <t>ハギ</t>
    </rPh>
    <rPh sb="13" eb="14">
      <t>マチ</t>
    </rPh>
    <rPh sb="15" eb="16">
      <t>バン</t>
    </rPh>
    <rPh sb="17" eb="18">
      <t>ゴウ</t>
    </rPh>
    <phoneticPr fontId="1"/>
  </si>
  <si>
    <t>奥浦電機サービス</t>
  </si>
  <si>
    <t>株式会社三恵</t>
    <rPh sb="0" eb="4">
      <t>カブシキガイシャ</t>
    </rPh>
    <rPh sb="4" eb="5">
      <t>サン</t>
    </rPh>
    <rPh sb="5" eb="6">
      <t>ケイ</t>
    </rPh>
    <phoneticPr fontId="1"/>
  </si>
  <si>
    <t>熊本県熊本市中央区十禅寺一丁目４番12号</t>
    <rPh sb="0" eb="3">
      <t>クマモトケン</t>
    </rPh>
    <rPh sb="3" eb="6">
      <t>クマモトシ</t>
    </rPh>
    <rPh sb="6" eb="9">
      <t>チュウオウク</t>
    </rPh>
    <rPh sb="9" eb="10">
      <t>ジュウ</t>
    </rPh>
    <rPh sb="10" eb="12">
      <t>ゼンジ</t>
    </rPh>
    <rPh sb="12" eb="15">
      <t>イッチョウメ</t>
    </rPh>
    <rPh sb="16" eb="17">
      <t>バン</t>
    </rPh>
    <rPh sb="19" eb="20">
      <t>ゴウ</t>
    </rPh>
    <phoneticPr fontId="1"/>
  </si>
  <si>
    <t>42-1-0004</t>
  </si>
  <si>
    <t>長崎県長崎市中町５番７号</t>
    <rPh sb="0" eb="3">
      <t>ナガサキケン</t>
    </rPh>
    <rPh sb="3" eb="6">
      <t>ナガサキシ</t>
    </rPh>
    <rPh sb="6" eb="8">
      <t>ナカマチ</t>
    </rPh>
    <rPh sb="9" eb="10">
      <t>バン</t>
    </rPh>
    <rPh sb="11" eb="12">
      <t>ゴウ</t>
    </rPh>
    <phoneticPr fontId="1"/>
  </si>
  <si>
    <t>長崎県対馬市厳原町桟原40番地２</t>
    <rPh sb="0" eb="2">
      <t>ナガサキ</t>
    </rPh>
    <rPh sb="2" eb="3">
      <t>ケン</t>
    </rPh>
    <rPh sb="3" eb="5">
      <t>ツシマ</t>
    </rPh>
    <rPh sb="5" eb="6">
      <t>シ</t>
    </rPh>
    <rPh sb="6" eb="8">
      <t>イヅハラ</t>
    </rPh>
    <rPh sb="8" eb="9">
      <t>マチ</t>
    </rPh>
    <rPh sb="9" eb="11">
      <t>サジキバラ</t>
    </rPh>
    <rPh sb="13" eb="15">
      <t>バンチ</t>
    </rPh>
    <phoneticPr fontId="1"/>
  </si>
  <si>
    <t>長崎県五島市中央町６番地16</t>
    <rPh sb="0" eb="3">
      <t>ナガサキケン</t>
    </rPh>
    <rPh sb="3" eb="6">
      <t>ゴトウシ</t>
    </rPh>
    <rPh sb="6" eb="8">
      <t>チュウオウ</t>
    </rPh>
    <rPh sb="8" eb="9">
      <t>マチ</t>
    </rPh>
    <rPh sb="10" eb="12">
      <t>バンチ</t>
    </rPh>
    <phoneticPr fontId="1"/>
  </si>
  <si>
    <t>株式会社大塚冷凍工業</t>
    <rPh sb="0" eb="2">
      <t>カブシキ</t>
    </rPh>
    <phoneticPr fontId="1"/>
  </si>
  <si>
    <t>42-1-0635</t>
  </si>
  <si>
    <t>エムワイ空調</t>
    <rPh sb="4" eb="6">
      <t>クウチョウ</t>
    </rPh>
    <phoneticPr fontId="1"/>
  </si>
  <si>
    <t>株式会社吉川金属商事　長崎リソースファクトリー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3">
      <t>ナガサキ</t>
    </rPh>
    <phoneticPr fontId="1"/>
  </si>
  <si>
    <t>長崎県対馬市美津島町雞知甲1254番地</t>
    <rPh sb="10" eb="11">
      <t>ケイ</t>
    </rPh>
    <phoneticPr fontId="1"/>
  </si>
  <si>
    <t>42-1-0541</t>
  </si>
  <si>
    <t>株式会社チョープロ</t>
    <rPh sb="0" eb="2">
      <t>カブシキ</t>
    </rPh>
    <rPh sb="2" eb="4">
      <t>カイシャ</t>
    </rPh>
    <phoneticPr fontId="1"/>
  </si>
  <si>
    <t>長崎県長崎市三京町2842番地１</t>
    <rPh sb="3" eb="6">
      <t>ナガサキシ</t>
    </rPh>
    <rPh sb="6" eb="9">
      <t>サンキョウマチ</t>
    </rPh>
    <rPh sb="13" eb="15">
      <t>バンチ</t>
    </rPh>
    <phoneticPr fontId="1"/>
  </si>
  <si>
    <t>菱名工業株式会社</t>
    <rPh sb="0" eb="1">
      <t>リョウ</t>
    </rPh>
    <rPh sb="1" eb="2">
      <t>メイ</t>
    </rPh>
    <rPh sb="2" eb="4">
      <t>コウギョウ</t>
    </rPh>
    <rPh sb="4" eb="8">
      <t>カブシキガイシャ</t>
    </rPh>
    <phoneticPr fontId="1"/>
  </si>
  <si>
    <t>愛知県みよし市福田町権現山29番地の145</t>
    <rPh sb="0" eb="3">
      <t>アイチケン</t>
    </rPh>
    <rPh sb="6" eb="7">
      <t>シ</t>
    </rPh>
    <rPh sb="7" eb="9">
      <t>フクダ</t>
    </rPh>
    <rPh sb="9" eb="10">
      <t>マチ</t>
    </rPh>
    <rPh sb="10" eb="11">
      <t>ケン</t>
    </rPh>
    <rPh sb="11" eb="12">
      <t>ゲン</t>
    </rPh>
    <rPh sb="12" eb="13">
      <t>ヤマ</t>
    </rPh>
    <rPh sb="15" eb="17">
      <t>バンチ</t>
    </rPh>
    <phoneticPr fontId="1"/>
  </si>
  <si>
    <t>42-1-0595</t>
  </si>
  <si>
    <t>株式会社宮崎電機工業</t>
    <rPh sb="0" eb="2">
      <t>カブシキ</t>
    </rPh>
    <rPh sb="2" eb="4">
      <t>カイシャ</t>
    </rPh>
    <rPh sb="4" eb="6">
      <t>ミヤザキ</t>
    </rPh>
    <rPh sb="6" eb="8">
      <t>デンキ</t>
    </rPh>
    <rPh sb="8" eb="10">
      <t>コウギョウ</t>
    </rPh>
    <phoneticPr fontId="1"/>
  </si>
  <si>
    <t>長崎県長崎市入船町20番16号</t>
    <rPh sb="3" eb="6">
      <t>ナガサキシ</t>
    </rPh>
    <rPh sb="6" eb="8">
      <t>イリフネ</t>
    </rPh>
    <rPh sb="8" eb="9">
      <t>マチ</t>
    </rPh>
    <rPh sb="11" eb="12">
      <t>バン</t>
    </rPh>
    <rPh sb="14" eb="15">
      <t>ゴウ</t>
    </rPh>
    <phoneticPr fontId="1"/>
  </si>
  <si>
    <t>福岡県福岡市博多区東那珂１丁目13番53号</t>
    <rPh sb="9" eb="12">
      <t>ヒガシナカ</t>
    </rPh>
    <rPh sb="13" eb="15">
      <t>チョウメ</t>
    </rPh>
    <rPh sb="17" eb="18">
      <t>バン</t>
    </rPh>
    <rPh sb="20" eb="21">
      <t>ゴウ</t>
    </rPh>
    <phoneticPr fontId="1"/>
  </si>
  <si>
    <t>福岡県朝倉郡筑前町東小田3175</t>
    <rPh sb="0" eb="3">
      <t>フクオカケン</t>
    </rPh>
    <rPh sb="3" eb="6">
      <t>アサクラグン</t>
    </rPh>
    <rPh sb="6" eb="8">
      <t>チクゼン</t>
    </rPh>
    <rPh sb="8" eb="9">
      <t>チョウ</t>
    </rPh>
    <rPh sb="9" eb="10">
      <t>ヒガシ</t>
    </rPh>
    <rPh sb="10" eb="12">
      <t>オダ</t>
    </rPh>
    <phoneticPr fontId="1"/>
  </si>
  <si>
    <t>42-1-0574</t>
  </si>
  <si>
    <t>株式会社テックエイト８</t>
    <rPh sb="0" eb="4">
      <t>カブシキガイシャ</t>
    </rPh>
    <phoneticPr fontId="1"/>
  </si>
  <si>
    <t>株式会社古川電機製作所</t>
    <rPh sb="0" eb="2">
      <t>カブシキ</t>
    </rPh>
    <rPh sb="2" eb="4">
      <t>カイシャ</t>
    </rPh>
    <rPh sb="4" eb="6">
      <t>フルカワ</t>
    </rPh>
    <rPh sb="6" eb="8">
      <t>デンキ</t>
    </rPh>
    <rPh sb="8" eb="11">
      <t>セイサクショ</t>
    </rPh>
    <phoneticPr fontId="1"/>
  </si>
  <si>
    <t>長崎県西彼杵郡時津町西時津郷1000番地184</t>
    <rPh sb="3" eb="7">
      <t>ニシソノギグン</t>
    </rPh>
    <rPh sb="7" eb="8">
      <t>トキ</t>
    </rPh>
    <rPh sb="8" eb="9">
      <t>ツ</t>
    </rPh>
    <rPh sb="9" eb="10">
      <t>チョウ</t>
    </rPh>
    <rPh sb="10" eb="11">
      <t>ニシ</t>
    </rPh>
    <rPh sb="11" eb="13">
      <t>トギツ</t>
    </rPh>
    <rPh sb="13" eb="14">
      <t>ゴウ</t>
    </rPh>
    <rPh sb="18" eb="20">
      <t>バンチ</t>
    </rPh>
    <phoneticPr fontId="1"/>
  </si>
  <si>
    <t>SASA冷機設備株式会社</t>
    <rPh sb="4" eb="6">
      <t>レイキ</t>
    </rPh>
    <rPh sb="6" eb="8">
      <t>セツビ</t>
    </rPh>
    <rPh sb="8" eb="12">
      <t>カブシキガイシャ</t>
    </rPh>
    <phoneticPr fontId="1"/>
  </si>
  <si>
    <t>長崎県壱岐市郷ノ浦町本村触62番地10</t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2">
      <t>モトムラ</t>
    </rPh>
    <rPh sb="12" eb="13">
      <t>ショク</t>
    </rPh>
    <rPh sb="15" eb="17">
      <t>バンチ</t>
    </rPh>
    <phoneticPr fontId="1"/>
  </si>
  <si>
    <t>福岡県糟屋郡志免町桜丘四丁目18番２号</t>
    <rPh sb="0" eb="3">
      <t>フクオカケン</t>
    </rPh>
    <rPh sb="3" eb="6">
      <t>カスヤグン</t>
    </rPh>
    <rPh sb="6" eb="7">
      <t>シ</t>
    </rPh>
    <rPh sb="7" eb="8">
      <t>メン</t>
    </rPh>
    <rPh sb="8" eb="9">
      <t>マチ</t>
    </rPh>
    <rPh sb="9" eb="10">
      <t>サクラ</t>
    </rPh>
    <rPh sb="10" eb="11">
      <t>オカ</t>
    </rPh>
    <rPh sb="11" eb="14">
      <t>ヨンチョウメ</t>
    </rPh>
    <rPh sb="16" eb="17">
      <t>バン</t>
    </rPh>
    <rPh sb="18" eb="19">
      <t>ゴウ</t>
    </rPh>
    <phoneticPr fontId="1"/>
  </si>
  <si>
    <t>長崎県諫早市青葉台189番地</t>
    <rPh sb="3" eb="6">
      <t>イサハヤシ</t>
    </rPh>
    <rPh sb="6" eb="8">
      <t>アオバ</t>
    </rPh>
    <rPh sb="8" eb="9">
      <t>ダイ</t>
    </rPh>
    <rPh sb="12" eb="14">
      <t>バンチ</t>
    </rPh>
    <phoneticPr fontId="1"/>
  </si>
  <si>
    <t>北村冷機</t>
    <rPh sb="0" eb="2">
      <t>キタムラ</t>
    </rPh>
    <rPh sb="2" eb="4">
      <t>レイキ</t>
    </rPh>
    <phoneticPr fontId="1"/>
  </si>
  <si>
    <t>山道冷熱</t>
  </si>
  <si>
    <t>愛知県名古屋市中区金山五丁目10番18号</t>
    <rPh sb="0" eb="3">
      <t>アイチケン</t>
    </rPh>
    <rPh sb="7" eb="9">
      <t>ナカク</t>
    </rPh>
    <rPh sb="9" eb="11">
      <t>カナヤマ</t>
    </rPh>
    <rPh sb="11" eb="12">
      <t>ゴ</t>
    </rPh>
    <rPh sb="12" eb="14">
      <t>チョウメ</t>
    </rPh>
    <rPh sb="16" eb="17">
      <t>バン</t>
    </rPh>
    <rPh sb="19" eb="20">
      <t>ゴウ</t>
    </rPh>
    <phoneticPr fontId="1"/>
  </si>
  <si>
    <t>株式会社TMS</t>
    <rPh sb="0" eb="4">
      <t>カブシキガイシャ</t>
    </rPh>
    <phoneticPr fontId="1"/>
  </si>
  <si>
    <t>42-1-0002</t>
  </si>
  <si>
    <t>株式会社長崎スクラップセンター</t>
    <rPh sb="0" eb="4">
      <t>カブシキガイシャ</t>
    </rPh>
    <rPh sb="4" eb="6">
      <t>ナガサキ</t>
    </rPh>
    <phoneticPr fontId="1"/>
  </si>
  <si>
    <t>株式会社筑豊冷機</t>
    <rPh sb="0" eb="4">
      <t>カブシキガイシャ</t>
    </rPh>
    <rPh sb="4" eb="6">
      <t>チクホウ</t>
    </rPh>
    <rPh sb="6" eb="8">
      <t>レイキ</t>
    </rPh>
    <phoneticPr fontId="1"/>
  </si>
  <si>
    <t>090-7168-7210</t>
  </si>
  <si>
    <t>スギモト電機</t>
    <rPh sb="4" eb="6">
      <t>デンキ</t>
    </rPh>
    <phoneticPr fontId="1"/>
  </si>
  <si>
    <t>福岡県糟屋郡粕屋町仲原2648</t>
    <rPh sb="3" eb="4">
      <t>カス</t>
    </rPh>
    <rPh sb="6" eb="7">
      <t>カス</t>
    </rPh>
    <phoneticPr fontId="1"/>
  </si>
  <si>
    <t>日本空調サービス株式会社　九州支店　長崎営業所</t>
    <rPh sb="18" eb="20">
      <t>ナガサキ</t>
    </rPh>
    <phoneticPr fontId="1"/>
  </si>
  <si>
    <t>42-1-0646</t>
  </si>
  <si>
    <t>株式会社ワタナベ空調</t>
    <rPh sb="0" eb="4">
      <t>カブシキガイシャ</t>
    </rPh>
    <rPh sb="8" eb="10">
      <t>クウチョウ</t>
    </rPh>
    <phoneticPr fontId="1"/>
  </si>
  <si>
    <t>42-1-0601</t>
  </si>
  <si>
    <t>42-1-0653</t>
  </si>
  <si>
    <t>42-1-0682</t>
  </si>
  <si>
    <t>株式会社開店市場</t>
    <rPh sb="0" eb="4">
      <t>カブシキガイシャ</t>
    </rPh>
    <rPh sb="4" eb="6">
      <t>カイテン</t>
    </rPh>
    <rPh sb="6" eb="8">
      <t>イチバ</t>
    </rPh>
    <phoneticPr fontId="1"/>
  </si>
  <si>
    <t>株式会社サンセンエアテック</t>
    <rPh sb="0" eb="4">
      <t>カブシキガイシャ</t>
    </rPh>
    <phoneticPr fontId="1"/>
  </si>
  <si>
    <t>長崎県長崎市万才町３番５号</t>
    <rPh sb="0" eb="3">
      <t>ナガサキケン</t>
    </rPh>
    <phoneticPr fontId="1"/>
  </si>
  <si>
    <t>佐賀県神埼市千代田町渡瀬８番地</t>
    <rPh sb="0" eb="3">
      <t>サガケン</t>
    </rPh>
    <rPh sb="3" eb="4">
      <t>カミ</t>
    </rPh>
    <rPh sb="4" eb="5">
      <t>サキ</t>
    </rPh>
    <rPh sb="5" eb="6">
      <t>シ</t>
    </rPh>
    <rPh sb="6" eb="10">
      <t>チヨダチョウ</t>
    </rPh>
    <rPh sb="10" eb="12">
      <t>ワタセ</t>
    </rPh>
    <rPh sb="13" eb="15">
      <t>バンチ</t>
    </rPh>
    <phoneticPr fontId="1"/>
  </si>
  <si>
    <t>42-1-0569</t>
  </si>
  <si>
    <t>長崎県佐世保市有福町536番地68</t>
    <rPh sb="3" eb="7">
      <t>サセボシ</t>
    </rPh>
    <rPh sb="7" eb="9">
      <t>アリフク</t>
    </rPh>
    <rPh sb="9" eb="10">
      <t>マチ</t>
    </rPh>
    <rPh sb="13" eb="14">
      <t>バン</t>
    </rPh>
    <rPh sb="14" eb="15">
      <t>チ</t>
    </rPh>
    <phoneticPr fontId="1"/>
  </si>
  <si>
    <t>有限会社壱岐冷機</t>
    <rPh sb="0" eb="2">
      <t>ユウゲン</t>
    </rPh>
    <rPh sb="2" eb="4">
      <t>カイシャ</t>
    </rPh>
    <rPh sb="4" eb="6">
      <t>イキ</t>
    </rPh>
    <rPh sb="6" eb="8">
      <t>レイキ</t>
    </rPh>
    <phoneticPr fontId="1"/>
  </si>
  <si>
    <t>42-1-0501</t>
  </si>
  <si>
    <t>株式会社永石冷設</t>
    <rPh sb="0" eb="4">
      <t>カブシキガイシャ</t>
    </rPh>
    <rPh sb="4" eb="6">
      <t>ナガイシ</t>
    </rPh>
    <rPh sb="6" eb="7">
      <t>レイ</t>
    </rPh>
    <rPh sb="7" eb="8">
      <t>セツ</t>
    </rPh>
    <phoneticPr fontId="1"/>
  </si>
  <si>
    <t>萩原電設有限会社</t>
    <rPh sb="0" eb="2">
      <t>ハギハラ</t>
    </rPh>
    <rPh sb="2" eb="4">
      <t>デンセツ</t>
    </rPh>
    <rPh sb="4" eb="6">
      <t>ユウゲン</t>
    </rPh>
    <rPh sb="6" eb="8">
      <t>カイシャ</t>
    </rPh>
    <phoneticPr fontId="1"/>
  </si>
  <si>
    <t>株式会社大東エンジニアリング</t>
    <rPh sb="0" eb="2">
      <t>カブシキ</t>
    </rPh>
    <rPh sb="2" eb="4">
      <t>カイシャ</t>
    </rPh>
    <rPh sb="4" eb="6">
      <t>ダイトウ</t>
    </rPh>
    <phoneticPr fontId="1"/>
  </si>
  <si>
    <t>42-1-0598</t>
  </si>
  <si>
    <t>有限会社堀江ガス・デンキ</t>
    <rPh sb="0" eb="4">
      <t>ユウゲンガイシャ</t>
    </rPh>
    <rPh sb="4" eb="6">
      <t>ホリエ</t>
    </rPh>
    <phoneticPr fontId="1"/>
  </si>
  <si>
    <t>42-1-0572</t>
  </si>
  <si>
    <t>42-1-0591</t>
  </si>
  <si>
    <t>日本遠洋旋網漁業協同組合　製氷冷蔵部</t>
    <rPh sb="0" eb="2">
      <t>ニホン</t>
    </rPh>
    <rPh sb="2" eb="4">
      <t>エンヨウ</t>
    </rPh>
    <rPh sb="4" eb="5">
      <t>セン</t>
    </rPh>
    <rPh sb="5" eb="6">
      <t>アミ</t>
    </rPh>
    <rPh sb="6" eb="8">
      <t>ギョギョウ</t>
    </rPh>
    <rPh sb="8" eb="10">
      <t>キョウドウ</t>
    </rPh>
    <rPh sb="10" eb="12">
      <t>クミアイ</t>
    </rPh>
    <rPh sb="13" eb="15">
      <t>セイヒョウ</t>
    </rPh>
    <rPh sb="15" eb="17">
      <t>レイゾウ</t>
    </rPh>
    <rPh sb="17" eb="18">
      <t>ブ</t>
    </rPh>
    <phoneticPr fontId="1"/>
  </si>
  <si>
    <t>板倉冷機工業株式会社</t>
    <rPh sb="0" eb="2">
      <t>イタクラ</t>
    </rPh>
    <rPh sb="2" eb="4">
      <t>レイキ</t>
    </rPh>
    <rPh sb="4" eb="6">
      <t>コウギョウ</t>
    </rPh>
    <rPh sb="6" eb="10">
      <t>カ</t>
    </rPh>
    <phoneticPr fontId="1"/>
  </si>
  <si>
    <t>株式会社山本電器</t>
    <rPh sb="0" eb="4">
      <t>カブシキガイシャ</t>
    </rPh>
    <rPh sb="4" eb="6">
      <t>ヤマモト</t>
    </rPh>
    <rPh sb="6" eb="8">
      <t>デンキ</t>
    </rPh>
    <phoneticPr fontId="1"/>
  </si>
  <si>
    <t>長崎県佐世保市瀬戸越町451番地</t>
    <rPh sb="3" eb="7">
      <t>サセボシ</t>
    </rPh>
    <rPh sb="7" eb="9">
      <t>セト</t>
    </rPh>
    <rPh sb="9" eb="10">
      <t>ゴ</t>
    </rPh>
    <rPh sb="10" eb="11">
      <t>マチ</t>
    </rPh>
    <rPh sb="14" eb="16">
      <t>バンチ</t>
    </rPh>
    <phoneticPr fontId="1"/>
  </si>
  <si>
    <t>福岡県福岡市博多区上呉服町10番10号</t>
    <rPh sb="0" eb="3">
      <t>フクオカケン</t>
    </rPh>
    <rPh sb="6" eb="8">
      <t>ハカタ</t>
    </rPh>
    <rPh sb="8" eb="9">
      <t>ク</t>
    </rPh>
    <rPh sb="9" eb="10">
      <t>ウエ</t>
    </rPh>
    <rPh sb="10" eb="12">
      <t>ゴフク</t>
    </rPh>
    <rPh sb="12" eb="13">
      <t>マチ</t>
    </rPh>
    <phoneticPr fontId="1"/>
  </si>
  <si>
    <t>登録番号</t>
    <rPh sb="0" eb="2">
      <t>トウロク</t>
    </rPh>
    <rPh sb="2" eb="4">
      <t>バンゴウ</t>
    </rPh>
    <phoneticPr fontId="1"/>
  </si>
  <si>
    <t>九州マックス株式会社</t>
    <rPh sb="0" eb="2">
      <t>キュウシュウ</t>
    </rPh>
    <rPh sb="6" eb="10">
      <t>カブシキガイシャ</t>
    </rPh>
    <phoneticPr fontId="1"/>
  </si>
  <si>
    <t>有限会社西田空調</t>
    <rPh sb="0" eb="2">
      <t>ユウゲン</t>
    </rPh>
    <rPh sb="2" eb="4">
      <t>カイシャ</t>
    </rPh>
    <rPh sb="4" eb="6">
      <t>ニシダ</t>
    </rPh>
    <rPh sb="6" eb="8">
      <t>クウチョウ</t>
    </rPh>
    <phoneticPr fontId="1"/>
  </si>
  <si>
    <t>長崎県対馬市厳原町宮谷61</t>
    <rPh sb="3" eb="6">
      <t>ツシマシ</t>
    </rPh>
    <rPh sb="9" eb="11">
      <t>ミヤタニ</t>
    </rPh>
    <phoneticPr fontId="1"/>
  </si>
  <si>
    <t>エアコン</t>
    <phoneticPr fontId="1"/>
  </si>
  <si>
    <t>冷蔵・冷凍機器</t>
    <phoneticPr fontId="1"/>
  </si>
  <si>
    <t>株式会社なかま商会</t>
    <rPh sb="0" eb="4">
      <t>カブシキガイシャ</t>
    </rPh>
    <rPh sb="7" eb="9">
      <t>ショウカイ</t>
    </rPh>
    <phoneticPr fontId="1"/>
  </si>
  <si>
    <t>42-1-0652</t>
  </si>
  <si>
    <t>有限会社西日本システムサービス</t>
    <rPh sb="0" eb="4">
      <t>ユウゲンガイシャ</t>
    </rPh>
    <rPh sb="4" eb="5">
      <t>ニシ</t>
    </rPh>
    <rPh sb="5" eb="7">
      <t>ニホン</t>
    </rPh>
    <phoneticPr fontId="1"/>
  </si>
  <si>
    <t>福岡県久留米市旭町46番地５</t>
    <rPh sb="0" eb="3">
      <t>フクオカケン</t>
    </rPh>
    <rPh sb="3" eb="7">
      <t>クルメシ</t>
    </rPh>
    <rPh sb="7" eb="9">
      <t>アサヒマチ</t>
    </rPh>
    <rPh sb="11" eb="13">
      <t>バンチ</t>
    </rPh>
    <phoneticPr fontId="1"/>
  </si>
  <si>
    <t>42-1-0028</t>
  </si>
  <si>
    <t>株式会社ながはま</t>
  </si>
  <si>
    <t>香田冷熱工業株式会社</t>
    <rPh sb="0" eb="1">
      <t>コウ</t>
    </rPh>
    <rPh sb="1" eb="2">
      <t>タ</t>
    </rPh>
    <rPh sb="2" eb="4">
      <t>レイネツ</t>
    </rPh>
    <rPh sb="4" eb="6">
      <t>コウギョウ</t>
    </rPh>
    <rPh sb="6" eb="8">
      <t>カブシキ</t>
    </rPh>
    <rPh sb="8" eb="10">
      <t>カイシャ</t>
    </rPh>
    <phoneticPr fontId="1"/>
  </si>
  <si>
    <t>株式会社熊本冷機設備</t>
    <rPh sb="0" eb="4">
      <t>カブシキガイシャ</t>
    </rPh>
    <rPh sb="4" eb="6">
      <t>クマモト</t>
    </rPh>
    <rPh sb="6" eb="8">
      <t>レイキ</t>
    </rPh>
    <rPh sb="8" eb="10">
      <t>セツビ</t>
    </rPh>
    <phoneticPr fontId="1"/>
  </si>
  <si>
    <t>株式会社マーキュリー</t>
    <rPh sb="0" eb="4">
      <t>カブシキガイシャ</t>
    </rPh>
    <phoneticPr fontId="1"/>
  </si>
  <si>
    <t>0847-40-3501</t>
  </si>
  <si>
    <t>広島県福山市新市町相方1089番地63</t>
    <rPh sb="0" eb="3">
      <t>ヒロシマケン</t>
    </rPh>
    <rPh sb="3" eb="6">
      <t>フクヤマシ</t>
    </rPh>
    <rPh sb="6" eb="9">
      <t>シンイチチョウ</t>
    </rPh>
    <rPh sb="9" eb="11">
      <t>アイカタ</t>
    </rPh>
    <rPh sb="15" eb="17">
      <t>バンチ</t>
    </rPh>
    <phoneticPr fontId="1"/>
  </si>
  <si>
    <t>42-1-0568</t>
  </si>
  <si>
    <t>42-1-0629</t>
  </si>
  <si>
    <t>株式会社九洗</t>
    <rPh sb="0" eb="2">
      <t>カブシキ</t>
    </rPh>
    <rPh sb="2" eb="4">
      <t>カイシャ</t>
    </rPh>
    <rPh sb="4" eb="5">
      <t>キュウ</t>
    </rPh>
    <rPh sb="5" eb="6">
      <t>セン</t>
    </rPh>
    <phoneticPr fontId="1"/>
  </si>
  <si>
    <t>42-1-0119</t>
  </si>
  <si>
    <t>42-1-0012</t>
  </si>
  <si>
    <t>ミサキ電機</t>
    <rPh sb="3" eb="5">
      <t>デンキ</t>
    </rPh>
    <phoneticPr fontId="1"/>
  </si>
  <si>
    <t>一般社団法人冷凍空調保安協会</t>
    <rPh sb="0" eb="2">
      <t>イッパン</t>
    </rPh>
    <rPh sb="2" eb="4">
      <t>シャダン</t>
    </rPh>
    <rPh sb="4" eb="6">
      <t>ホウジン</t>
    </rPh>
    <rPh sb="6" eb="8">
      <t>レイトウ</t>
    </rPh>
    <rPh sb="8" eb="10">
      <t>クウチョウ</t>
    </rPh>
    <rPh sb="10" eb="12">
      <t>ホアン</t>
    </rPh>
    <rPh sb="12" eb="14">
      <t>キョウカイ</t>
    </rPh>
    <phoneticPr fontId="1"/>
  </si>
  <si>
    <t>長崎県佐世保市小島町19番34号</t>
    <rPh sb="0" eb="3">
      <t>ナガサキケン</t>
    </rPh>
    <rPh sb="3" eb="7">
      <t>サセボシ</t>
    </rPh>
    <rPh sb="7" eb="10">
      <t>コジマチョウ</t>
    </rPh>
    <rPh sb="12" eb="13">
      <t>バン</t>
    </rPh>
    <rPh sb="15" eb="16">
      <t>ゴウ</t>
    </rPh>
    <phoneticPr fontId="1"/>
  </si>
  <si>
    <t>三菱電機システムサービス株式会社　長崎サービスステーション</t>
    <rPh sb="12" eb="16">
      <t>カブシキガイシャ</t>
    </rPh>
    <rPh sb="17" eb="19">
      <t>ナガサキ</t>
    </rPh>
    <phoneticPr fontId="1"/>
  </si>
  <si>
    <t>42-1-0550</t>
  </si>
  <si>
    <t>九州テクノ株式会社</t>
    <rPh sb="0" eb="2">
      <t>キュウシュウ</t>
    </rPh>
    <rPh sb="5" eb="9">
      <t>カブシキガイシャ</t>
    </rPh>
    <phoneticPr fontId="1"/>
  </si>
  <si>
    <t>長崎県長崎市黒浜町876番地</t>
    <rPh sb="3" eb="6">
      <t>ナガサキシ</t>
    </rPh>
    <rPh sb="6" eb="8">
      <t>クロハマ</t>
    </rPh>
    <rPh sb="8" eb="9">
      <t>チョウ</t>
    </rPh>
    <rPh sb="12" eb="14">
      <t>バンチ</t>
    </rPh>
    <phoneticPr fontId="1"/>
  </si>
  <si>
    <t>長崎県諫早市津久葉町６-72</t>
    <rPh sb="0" eb="3">
      <t>ナガサキケン</t>
    </rPh>
    <rPh sb="3" eb="6">
      <t>イサハヤシ</t>
    </rPh>
    <rPh sb="6" eb="10">
      <t>ツクバマチ</t>
    </rPh>
    <phoneticPr fontId="1"/>
  </si>
  <si>
    <t>長崎県対馬市美津島町根緒468番地80</t>
    <rPh sb="0" eb="3">
      <t>ナガサキケン</t>
    </rPh>
    <rPh sb="3" eb="6">
      <t>ツシマシ</t>
    </rPh>
    <rPh sb="6" eb="10">
      <t>ミツシマチョウ</t>
    </rPh>
    <rPh sb="10" eb="12">
      <t>ネオ</t>
    </rPh>
    <rPh sb="15" eb="17">
      <t>バンチ</t>
    </rPh>
    <phoneticPr fontId="1"/>
  </si>
  <si>
    <t>常磐空調</t>
    <rPh sb="0" eb="2">
      <t>ジョウバン</t>
    </rPh>
    <rPh sb="2" eb="4">
      <t>クウチョウ</t>
    </rPh>
    <phoneticPr fontId="1"/>
  </si>
  <si>
    <t>ファミリーＲＭ株式会社</t>
    <rPh sb="7" eb="9">
      <t>カブシキ</t>
    </rPh>
    <rPh sb="9" eb="11">
      <t>ガイシャ</t>
    </rPh>
    <phoneticPr fontId="1"/>
  </si>
  <si>
    <t>株式会社第一総合企画</t>
  </si>
  <si>
    <t>有限会社星佑空調</t>
  </si>
  <si>
    <t>長崎県長崎市鳴見台一丁目40番10号</t>
    <rPh sb="3" eb="6">
      <t>ナガサキシ</t>
    </rPh>
    <rPh sb="6" eb="9">
      <t>ナルミダイ</t>
    </rPh>
    <rPh sb="9" eb="10">
      <t>イッ</t>
    </rPh>
    <rPh sb="10" eb="12">
      <t>チョウメ</t>
    </rPh>
    <rPh sb="14" eb="15">
      <t>バン</t>
    </rPh>
    <rPh sb="17" eb="18">
      <t>ゴウ</t>
    </rPh>
    <phoneticPr fontId="1"/>
  </si>
  <si>
    <t>42-1-0553</t>
  </si>
  <si>
    <t>42-1-0605</t>
  </si>
  <si>
    <t>株式会社アイソニック</t>
    <rPh sb="0" eb="4">
      <t>カブシキガイシャ</t>
    </rPh>
    <phoneticPr fontId="1"/>
  </si>
  <si>
    <t>長崎県長崎市田中町599番地</t>
  </si>
  <si>
    <t>095-838-8879</t>
  </si>
  <si>
    <t>安達株式会社</t>
    <rPh sb="0" eb="2">
      <t>アダチ</t>
    </rPh>
    <rPh sb="2" eb="6">
      <t>カブシキガイシャ</t>
    </rPh>
    <phoneticPr fontId="1"/>
  </si>
  <si>
    <t>長崎県長崎市浜町１番７号</t>
    <rPh sb="0" eb="3">
      <t>ナガサキケン</t>
    </rPh>
    <rPh sb="3" eb="6">
      <t>ナガサキシ</t>
    </rPh>
    <rPh sb="6" eb="8">
      <t>ハママチ</t>
    </rPh>
    <rPh sb="9" eb="10">
      <t>バン</t>
    </rPh>
    <rPh sb="11" eb="12">
      <t>ゴウ</t>
    </rPh>
    <phoneticPr fontId="1"/>
  </si>
  <si>
    <t>42-1-0011</t>
  </si>
  <si>
    <t>42-1-0325</t>
  </si>
  <si>
    <t>ダイキン工業株式会社　九州サービス部　長崎サービスステーション</t>
    <rPh sb="4" eb="6">
      <t>コウギョウ</t>
    </rPh>
    <rPh sb="6" eb="8">
      <t>カブシキ</t>
    </rPh>
    <rPh sb="8" eb="10">
      <t>カイシャ</t>
    </rPh>
    <rPh sb="11" eb="13">
      <t>キュウシュウ</t>
    </rPh>
    <rPh sb="17" eb="18">
      <t>ブ</t>
    </rPh>
    <rPh sb="19" eb="21">
      <t>ナガサキ</t>
    </rPh>
    <phoneticPr fontId="1"/>
  </si>
  <si>
    <t>有限会社大西エアーサービス</t>
    <rPh sb="0" eb="4">
      <t>ユウゲンガイシャ</t>
    </rPh>
    <rPh sb="4" eb="6">
      <t>オオニシ</t>
    </rPh>
    <phoneticPr fontId="1"/>
  </si>
  <si>
    <t>大和冷機工業株式会社　博多営業所</t>
    <rPh sb="11" eb="13">
      <t>ハカタ</t>
    </rPh>
    <rPh sb="13" eb="15">
      <t>エイギョウ</t>
    </rPh>
    <phoneticPr fontId="1"/>
  </si>
  <si>
    <t>大和冷機工業株式会社　唐津営業所</t>
    <rPh sb="11" eb="13">
      <t>カラツ</t>
    </rPh>
    <rPh sb="13" eb="15">
      <t>エイギョウ</t>
    </rPh>
    <phoneticPr fontId="1"/>
  </si>
  <si>
    <t>42-1-0279</t>
  </si>
  <si>
    <t>有限会社水明舎</t>
  </si>
  <si>
    <t>エスペック株式会社　福岡営業所</t>
    <rPh sb="5" eb="9">
      <t>カブシキガイシャ</t>
    </rPh>
    <rPh sb="10" eb="12">
      <t>フクオカ</t>
    </rPh>
    <rPh sb="12" eb="15">
      <t>エイギョウショ</t>
    </rPh>
    <phoneticPr fontId="1"/>
  </si>
  <si>
    <t>長崎県佐世保市若竹台町299番地</t>
    <rPh sb="0" eb="2">
      <t>ナガサキ</t>
    </rPh>
    <rPh sb="2" eb="3">
      <t>ケン</t>
    </rPh>
    <rPh sb="3" eb="7">
      <t>サセボシ</t>
    </rPh>
    <rPh sb="7" eb="9">
      <t>ワカタケ</t>
    </rPh>
    <rPh sb="9" eb="10">
      <t>ダイ</t>
    </rPh>
    <rPh sb="10" eb="11">
      <t>マチ</t>
    </rPh>
    <rPh sb="14" eb="16">
      <t>バンチ</t>
    </rPh>
    <phoneticPr fontId="1"/>
  </si>
  <si>
    <t>42-1-0562</t>
  </si>
  <si>
    <t>42-1-0563</t>
  </si>
  <si>
    <t>株式会社菱熱　長崎支店</t>
    <rPh sb="0" eb="2">
      <t>カブシキ</t>
    </rPh>
    <rPh sb="2" eb="4">
      <t>カイシャ</t>
    </rPh>
    <rPh sb="4" eb="5">
      <t>リョウ</t>
    </rPh>
    <rPh sb="5" eb="6">
      <t>ネツ</t>
    </rPh>
    <rPh sb="7" eb="9">
      <t>ナガサキ</t>
    </rPh>
    <rPh sb="9" eb="11">
      <t>シテン</t>
    </rPh>
    <phoneticPr fontId="1"/>
  </si>
  <si>
    <t>有限会社双葉冷熱</t>
    <rPh sb="0" eb="2">
      <t>ユウゲン</t>
    </rPh>
    <rPh sb="2" eb="4">
      <t>カイシャ</t>
    </rPh>
    <rPh sb="4" eb="6">
      <t>フタバ</t>
    </rPh>
    <rPh sb="6" eb="8">
      <t>レイネツ</t>
    </rPh>
    <phoneticPr fontId="1"/>
  </si>
  <si>
    <t>42-1-0557</t>
  </si>
  <si>
    <t>日本熱源システム株式会社　大阪支店</t>
    <rPh sb="0" eb="2">
      <t>ニホン</t>
    </rPh>
    <rPh sb="2" eb="4">
      <t>ネツゲン</t>
    </rPh>
    <rPh sb="8" eb="12">
      <t>カブシキガイシャ</t>
    </rPh>
    <rPh sb="13" eb="15">
      <t>オオサカ</t>
    </rPh>
    <rPh sb="15" eb="17">
      <t>シテン</t>
    </rPh>
    <phoneticPr fontId="1"/>
  </si>
  <si>
    <t>大阪府茨木市畑田町13-24</t>
    <rPh sb="0" eb="3">
      <t>オオサカフ</t>
    </rPh>
    <rPh sb="3" eb="6">
      <t>イバラキシ</t>
    </rPh>
    <rPh sb="6" eb="7">
      <t>ハタケ</t>
    </rPh>
    <rPh sb="7" eb="8">
      <t>タ</t>
    </rPh>
    <rPh sb="8" eb="9">
      <t>マチ</t>
    </rPh>
    <phoneticPr fontId="1"/>
  </si>
  <si>
    <t>42-1-0583</t>
  </si>
  <si>
    <t>長崎県長崎市出来大工町62番地３</t>
    <rPh sb="3" eb="6">
      <t>ナガサキシ</t>
    </rPh>
    <rPh sb="6" eb="10">
      <t>デキダイク</t>
    </rPh>
    <rPh sb="10" eb="11">
      <t>チョウ</t>
    </rPh>
    <rPh sb="13" eb="15">
      <t>バンチ</t>
    </rPh>
    <phoneticPr fontId="1"/>
  </si>
  <si>
    <t>42-1-0528</t>
  </si>
  <si>
    <t>長崎県佐世保市白岳町100番５号</t>
    <rPh sb="0" eb="3">
      <t>ナガサキケン</t>
    </rPh>
    <rPh sb="3" eb="7">
      <t>サセボシ</t>
    </rPh>
    <rPh sb="7" eb="10">
      <t>シラタケチョウ</t>
    </rPh>
    <rPh sb="13" eb="14">
      <t>バン</t>
    </rPh>
    <rPh sb="15" eb="16">
      <t>ゴウ</t>
    </rPh>
    <phoneticPr fontId="1"/>
  </si>
  <si>
    <t>長崎県壱岐市石田町石田西触1386番地１</t>
    <rPh sb="3" eb="5">
      <t>イキ</t>
    </rPh>
    <rPh sb="5" eb="6">
      <t>シ</t>
    </rPh>
    <rPh sb="6" eb="9">
      <t>イシダチョウ</t>
    </rPh>
    <rPh sb="9" eb="11">
      <t>イシダ</t>
    </rPh>
    <rPh sb="11" eb="12">
      <t>ニシ</t>
    </rPh>
    <rPh sb="12" eb="13">
      <t>フ</t>
    </rPh>
    <rPh sb="17" eb="19">
      <t>バンチ</t>
    </rPh>
    <phoneticPr fontId="1"/>
  </si>
  <si>
    <t>株式会社角商店　白岳工場</t>
    <rPh sb="0" eb="2">
      <t>カブシキ</t>
    </rPh>
    <rPh sb="2" eb="4">
      <t>ガイシャ</t>
    </rPh>
    <rPh sb="4" eb="5">
      <t>スミ</t>
    </rPh>
    <rPh sb="5" eb="7">
      <t>ショウテン</t>
    </rPh>
    <rPh sb="8" eb="10">
      <t>シラタケ</t>
    </rPh>
    <rPh sb="10" eb="12">
      <t>コウジョウ</t>
    </rPh>
    <phoneticPr fontId="1"/>
  </si>
  <si>
    <t>飯塚電機工業株式会社</t>
    <rPh sb="0" eb="2">
      <t>イイヅカ</t>
    </rPh>
    <rPh sb="2" eb="4">
      <t>デンキ</t>
    </rPh>
    <rPh sb="4" eb="6">
      <t>コウギョウ</t>
    </rPh>
    <rPh sb="6" eb="10">
      <t>カブシキガイシャ</t>
    </rPh>
    <phoneticPr fontId="1"/>
  </si>
  <si>
    <t>長崎県佐世保市大塔町1916番地20</t>
    <rPh sb="0" eb="3">
      <t>ナガサキケン</t>
    </rPh>
    <rPh sb="3" eb="7">
      <t>サセボシ</t>
    </rPh>
    <rPh sb="7" eb="10">
      <t>ダイトウチョウ</t>
    </rPh>
    <rPh sb="14" eb="16">
      <t>バンチ</t>
    </rPh>
    <phoneticPr fontId="1"/>
  </si>
  <si>
    <t>親和電機株式会社</t>
    <rPh sb="0" eb="2">
      <t>シンワ</t>
    </rPh>
    <rPh sb="2" eb="4">
      <t>デンキ</t>
    </rPh>
    <rPh sb="4" eb="8">
      <t>カブシキガイシャ</t>
    </rPh>
    <phoneticPr fontId="1"/>
  </si>
  <si>
    <t>長崎県佐世保市ハウステンボス町５番地３</t>
    <rPh sb="0" eb="3">
      <t>ナガサキケン</t>
    </rPh>
    <rPh sb="3" eb="7">
      <t>サセボシ</t>
    </rPh>
    <rPh sb="14" eb="15">
      <t>チョウ</t>
    </rPh>
    <rPh sb="16" eb="18">
      <t>バンチ</t>
    </rPh>
    <phoneticPr fontId="1"/>
  </si>
  <si>
    <t>42-1-0514</t>
  </si>
  <si>
    <t>42-1-0675</t>
  </si>
  <si>
    <t>株式会社ユウキシステム</t>
    <rPh sb="0" eb="4">
      <t>カブシキガイシャ</t>
    </rPh>
    <phoneticPr fontId="1"/>
  </si>
  <si>
    <t>42-1-0612</t>
  </si>
  <si>
    <t>42-1-0614</t>
  </si>
  <si>
    <t>株式会社Ｆ．Ｓ．タキグチ</t>
    <rPh sb="0" eb="4">
      <t>カブシキガイシャ</t>
    </rPh>
    <phoneticPr fontId="1"/>
  </si>
  <si>
    <t>42-1-0645</t>
  </si>
  <si>
    <t>株式会社エアサポート</t>
    <rPh sb="0" eb="4">
      <t>カブシキガイシャ</t>
    </rPh>
    <phoneticPr fontId="1"/>
  </si>
  <si>
    <t>有限会社青山電機商会</t>
    <rPh sb="0" eb="4">
      <t>ユウゲンガイシャ</t>
    </rPh>
    <rPh sb="4" eb="6">
      <t>アオヤマ</t>
    </rPh>
    <rPh sb="6" eb="8">
      <t>デンキ</t>
    </rPh>
    <rPh sb="8" eb="10">
      <t>ショウカイ</t>
    </rPh>
    <phoneticPr fontId="1"/>
  </si>
  <si>
    <t>正和電機株式会社</t>
  </si>
  <si>
    <t>42-1-0570</t>
  </si>
  <si>
    <t>42-1-0086</t>
  </si>
  <si>
    <t>タイテック株式会社</t>
    <rPh sb="5" eb="9">
      <t>カブシキガイシャ</t>
    </rPh>
    <phoneticPr fontId="1"/>
  </si>
  <si>
    <t>エミック株式会社　三島事業所</t>
    <rPh sb="4" eb="8">
      <t>カブシキガイシャ</t>
    </rPh>
    <rPh sb="9" eb="11">
      <t>ミシマ</t>
    </rPh>
    <rPh sb="11" eb="14">
      <t>ジギョウショ</t>
    </rPh>
    <phoneticPr fontId="1"/>
  </si>
  <si>
    <t>静岡県三島市平成台11</t>
    <rPh sb="0" eb="3">
      <t>シズオカケン</t>
    </rPh>
    <rPh sb="3" eb="6">
      <t>ミシマシ</t>
    </rPh>
    <rPh sb="6" eb="8">
      <t>ヘイセイ</t>
    </rPh>
    <rPh sb="8" eb="9">
      <t>ダイ</t>
    </rPh>
    <phoneticPr fontId="1"/>
  </si>
  <si>
    <t>42-1-0520</t>
  </si>
  <si>
    <t>高木冷機店装株式会社</t>
    <rPh sb="0" eb="2">
      <t>タカギ</t>
    </rPh>
    <rPh sb="2" eb="4">
      <t>レイキ</t>
    </rPh>
    <rPh sb="4" eb="5">
      <t>テン</t>
    </rPh>
    <rPh sb="5" eb="6">
      <t>ソウ</t>
    </rPh>
    <rPh sb="6" eb="10">
      <t>カブシキガイシャ</t>
    </rPh>
    <phoneticPr fontId="1"/>
  </si>
  <si>
    <t>株式会社冷技匠</t>
    <rPh sb="0" eb="4">
      <t>カブシキガイシャ</t>
    </rPh>
    <rPh sb="4" eb="5">
      <t>レイ</t>
    </rPh>
    <rPh sb="5" eb="6">
      <t>ギ</t>
    </rPh>
    <rPh sb="6" eb="7">
      <t>ショウ</t>
    </rPh>
    <phoneticPr fontId="1"/>
  </si>
  <si>
    <t>長崎県長崎市高城台二丁目４番25号</t>
    <rPh sb="3" eb="6">
      <t>ナガサキシ</t>
    </rPh>
    <rPh sb="6" eb="8">
      <t>タカギ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1"/>
  </si>
  <si>
    <t>株式会社アイハラ　大阪営業所</t>
    <rPh sb="0" eb="4">
      <t>カブシキガイシャ</t>
    </rPh>
    <rPh sb="9" eb="11">
      <t>オオサカ</t>
    </rPh>
    <rPh sb="11" eb="14">
      <t>エイギョウショ</t>
    </rPh>
    <phoneticPr fontId="1"/>
  </si>
  <si>
    <t>大阪府堺市南区大森200-５</t>
    <rPh sb="0" eb="3">
      <t>オオサカフ</t>
    </rPh>
    <rPh sb="3" eb="5">
      <t>サカイシ</t>
    </rPh>
    <rPh sb="5" eb="7">
      <t>ミナミク</t>
    </rPh>
    <rPh sb="7" eb="9">
      <t>オオモリ</t>
    </rPh>
    <phoneticPr fontId="1"/>
  </si>
  <si>
    <t>有限会社長崎機電サービス</t>
    <rPh sb="0" eb="2">
      <t>ユウゲン</t>
    </rPh>
    <rPh sb="2" eb="4">
      <t>カイシャ</t>
    </rPh>
    <rPh sb="4" eb="6">
      <t>ナガサキ</t>
    </rPh>
    <rPh sb="6" eb="8">
      <t>キデン</t>
    </rPh>
    <phoneticPr fontId="1"/>
  </si>
  <si>
    <t>長崎県佐世保市相浦町1567</t>
    <rPh sb="0" eb="3">
      <t>ナガサキケン</t>
    </rPh>
    <rPh sb="3" eb="7">
      <t>サセボシ</t>
    </rPh>
    <rPh sb="7" eb="9">
      <t>アイノウラ</t>
    </rPh>
    <rPh sb="9" eb="10">
      <t>マチ</t>
    </rPh>
    <phoneticPr fontId="1"/>
  </si>
  <si>
    <t>長崎県対馬市美津島町雞知乙596番地</t>
    <rPh sb="0" eb="3">
      <t>ナガサキケン</t>
    </rPh>
    <rPh sb="3" eb="5">
      <t>ツシマ</t>
    </rPh>
    <rPh sb="5" eb="6">
      <t>シ</t>
    </rPh>
    <rPh sb="6" eb="10">
      <t>ミツシマチョウ</t>
    </rPh>
    <rPh sb="10" eb="11">
      <t>ケイ</t>
    </rPh>
    <rPh sb="11" eb="12">
      <t>チ</t>
    </rPh>
    <rPh sb="12" eb="13">
      <t>オツ</t>
    </rPh>
    <rPh sb="16" eb="18">
      <t>バンチ</t>
    </rPh>
    <phoneticPr fontId="1"/>
  </si>
  <si>
    <t>株式会社矢敷環境保全</t>
    <rPh sb="0" eb="4">
      <t>カブシキガイシャ</t>
    </rPh>
    <rPh sb="4" eb="5">
      <t>ヤ</t>
    </rPh>
    <rPh sb="5" eb="6">
      <t>シ</t>
    </rPh>
    <rPh sb="6" eb="8">
      <t>カンキョウ</t>
    </rPh>
    <rPh sb="8" eb="10">
      <t>ホゼン</t>
    </rPh>
    <phoneticPr fontId="1"/>
  </si>
  <si>
    <t>長崎県大村市富の原二丁目921番地</t>
    <rPh sb="3" eb="6">
      <t>オオムラシ</t>
    </rPh>
    <rPh sb="6" eb="7">
      <t>トミ</t>
    </rPh>
    <rPh sb="8" eb="9">
      <t>ハラ</t>
    </rPh>
    <rPh sb="9" eb="10">
      <t>ニ</t>
    </rPh>
    <rPh sb="10" eb="12">
      <t>チョウメ</t>
    </rPh>
    <rPh sb="15" eb="17">
      <t>バンチ</t>
    </rPh>
    <phoneticPr fontId="1"/>
  </si>
  <si>
    <t>横浜金属商事株式会社　福岡事業所</t>
    <rPh sb="0" eb="2">
      <t>ヨコハマ</t>
    </rPh>
    <rPh sb="2" eb="4">
      <t>キンゾク</t>
    </rPh>
    <rPh sb="4" eb="6">
      <t>ショウジ</t>
    </rPh>
    <rPh sb="6" eb="10">
      <t>カブシキガイシャ</t>
    </rPh>
    <rPh sb="11" eb="13">
      <t>フクオカ</t>
    </rPh>
    <rPh sb="13" eb="16">
      <t>ジギョウショ</t>
    </rPh>
    <phoneticPr fontId="1"/>
  </si>
  <si>
    <t>42-1-0634</t>
  </si>
  <si>
    <t>熊本県熊本市北区下硯川町2205番地</t>
    <rPh sb="0" eb="3">
      <t>クマモトケン</t>
    </rPh>
    <rPh sb="3" eb="6">
      <t>クマモトシ</t>
    </rPh>
    <rPh sb="6" eb="8">
      <t>キタク</t>
    </rPh>
    <rPh sb="8" eb="9">
      <t>シタ</t>
    </rPh>
    <rPh sb="9" eb="10">
      <t>スズリ</t>
    </rPh>
    <rPh sb="10" eb="11">
      <t>カワ</t>
    </rPh>
    <rPh sb="11" eb="12">
      <t>マチ</t>
    </rPh>
    <rPh sb="16" eb="18">
      <t>バンチ</t>
    </rPh>
    <phoneticPr fontId="1"/>
  </si>
  <si>
    <t>東京都目黒区八雲一丁目６番５号</t>
    <rPh sb="0" eb="3">
      <t>トウキョウト</t>
    </rPh>
    <rPh sb="3" eb="6">
      <t>メグロク</t>
    </rPh>
    <rPh sb="6" eb="8">
      <t>ヤクモ</t>
    </rPh>
    <rPh sb="8" eb="11">
      <t>イッチョウメ</t>
    </rPh>
    <rPh sb="12" eb="13">
      <t>バン</t>
    </rPh>
    <rPh sb="14" eb="15">
      <t>ゴウ</t>
    </rPh>
    <phoneticPr fontId="1"/>
  </si>
  <si>
    <t>HCFC</t>
  </si>
  <si>
    <t>菱重コールドチェーン株式会社　長崎サービスセンター</t>
    <rPh sb="0" eb="1">
      <t>ヒシ</t>
    </rPh>
    <rPh sb="1" eb="2">
      <t>ジュウ</t>
    </rPh>
    <rPh sb="10" eb="14">
      <t>カブシキガイシャ</t>
    </rPh>
    <rPh sb="15" eb="17">
      <t>ナガサキ</t>
    </rPh>
    <phoneticPr fontId="1"/>
  </si>
  <si>
    <t>佐賀県唐津市和多田大土井14－32</t>
    <rPh sb="0" eb="3">
      <t>サガケン</t>
    </rPh>
    <rPh sb="3" eb="6">
      <t>カラツシ</t>
    </rPh>
    <rPh sb="6" eb="9">
      <t>ワタダ</t>
    </rPh>
    <rPh sb="9" eb="10">
      <t>オオ</t>
    </rPh>
    <rPh sb="10" eb="12">
      <t>ドイ</t>
    </rPh>
    <phoneticPr fontId="1"/>
  </si>
  <si>
    <t>福岡県福岡市博多区諸岡３－21－28</t>
    <rPh sb="0" eb="3">
      <t>フクオカケン</t>
    </rPh>
    <rPh sb="3" eb="6">
      <t>フクオカシ</t>
    </rPh>
    <rPh sb="6" eb="9">
      <t>ハカタク</t>
    </rPh>
    <rPh sb="9" eb="11">
      <t>モロオカ</t>
    </rPh>
    <phoneticPr fontId="1"/>
  </si>
  <si>
    <t>42-1-0648</t>
  </si>
  <si>
    <t>42-1-0649</t>
  </si>
  <si>
    <t>42-1-0686</t>
  </si>
  <si>
    <t>株式会社アメニテック</t>
    <rPh sb="0" eb="4">
      <t>カブシキガイシャ</t>
    </rPh>
    <phoneticPr fontId="1"/>
  </si>
  <si>
    <t>大和冷機工業株式会社　中九州サービスセンター</t>
    <rPh sb="11" eb="12">
      <t>ナカ</t>
    </rPh>
    <rPh sb="12" eb="14">
      <t>キュウシュウ</t>
    </rPh>
    <phoneticPr fontId="1"/>
  </si>
  <si>
    <t>佐賀県三養基郡上峰町大字江迎1594番地の２</t>
    <rPh sb="0" eb="3">
      <t>サガケン</t>
    </rPh>
    <rPh sb="3" eb="4">
      <t>サン</t>
    </rPh>
    <rPh sb="4" eb="5">
      <t>ヨウ</t>
    </rPh>
    <rPh sb="5" eb="6">
      <t>モト</t>
    </rPh>
    <rPh sb="6" eb="8">
      <t>グジョウ</t>
    </rPh>
    <rPh sb="8" eb="10">
      <t>ミネチョウ</t>
    </rPh>
    <rPh sb="10" eb="12">
      <t>オオアザ</t>
    </rPh>
    <rPh sb="12" eb="14">
      <t>エムカイ</t>
    </rPh>
    <rPh sb="18" eb="20">
      <t>バンチ</t>
    </rPh>
    <phoneticPr fontId="1"/>
  </si>
  <si>
    <t>長崎県壱岐市郷ノ浦町本村触29番地３</t>
    <rPh sb="5" eb="6">
      <t>シ</t>
    </rPh>
    <phoneticPr fontId="1"/>
  </si>
  <si>
    <t>42-1-0642</t>
  </si>
  <si>
    <t>長崎県西彼杵郡時津町浜田郷517-７</t>
    <rPh sb="0" eb="3">
      <t>ナガサキケン</t>
    </rPh>
    <phoneticPr fontId="1"/>
  </si>
  <si>
    <t>鹿児島県出水市知識町357番地２</t>
    <rPh sb="0" eb="4">
      <t>カゴシマケン</t>
    </rPh>
    <rPh sb="4" eb="6">
      <t>イデミズ</t>
    </rPh>
    <rPh sb="6" eb="7">
      <t>シ</t>
    </rPh>
    <rPh sb="7" eb="10">
      <t>チシキチョウ</t>
    </rPh>
    <rPh sb="13" eb="15">
      <t>バンチ</t>
    </rPh>
    <phoneticPr fontId="1"/>
  </si>
  <si>
    <t>ヤンマーエネルギーシステム株式会社　福岡支店</t>
    <rPh sb="13" eb="17">
      <t>カブシキガイシャ</t>
    </rPh>
    <rPh sb="18" eb="20">
      <t>フクオカ</t>
    </rPh>
    <rPh sb="20" eb="22">
      <t>シテン</t>
    </rPh>
    <phoneticPr fontId="1"/>
  </si>
  <si>
    <t>42-1-0606</t>
  </si>
  <si>
    <t>42-1-0607</t>
  </si>
  <si>
    <t>42-1-0608</t>
  </si>
  <si>
    <t>株式会社フリーザーシステム</t>
    <rPh sb="0" eb="4">
      <t>カブシキガイシャ</t>
    </rPh>
    <phoneticPr fontId="1"/>
  </si>
  <si>
    <t>事業所名称</t>
    <rPh sb="0" eb="3">
      <t>ジギョウショ</t>
    </rPh>
    <rPh sb="3" eb="5">
      <t>メイショウ</t>
    </rPh>
    <phoneticPr fontId="1"/>
  </si>
  <si>
    <t>有限会社エアコンテクニック</t>
    <rPh sb="0" eb="2">
      <t>ユウゲン</t>
    </rPh>
    <rPh sb="2" eb="4">
      <t>カイシャ</t>
    </rPh>
    <phoneticPr fontId="1"/>
  </si>
  <si>
    <t>充填量50kg以上の製品</t>
    <rPh sb="10" eb="12">
      <t>セイヒン</t>
    </rPh>
    <phoneticPr fontId="1"/>
  </si>
  <si>
    <t>充填しようとするフロン類の種類</t>
    <rPh sb="0" eb="2">
      <t>ジュウテン</t>
    </rPh>
    <rPh sb="11" eb="12">
      <t>ルイ</t>
    </rPh>
    <rPh sb="13" eb="15">
      <t>シュルイ</t>
    </rPh>
    <phoneticPr fontId="1"/>
  </si>
  <si>
    <t>株式会社リョウリツ空調</t>
    <rPh sb="0" eb="4">
      <t>カブシキガイシャ</t>
    </rPh>
    <rPh sb="9" eb="11">
      <t>クウチョウ</t>
    </rPh>
    <phoneticPr fontId="1"/>
  </si>
  <si>
    <t>42-1-0005</t>
  </si>
  <si>
    <t>株式会社大分サービス</t>
    <rPh sb="0" eb="4">
      <t>カブシキガイシャ</t>
    </rPh>
    <rPh sb="4" eb="6">
      <t>オオイタ</t>
    </rPh>
    <phoneticPr fontId="1"/>
  </si>
  <si>
    <t>42-1-0656</t>
  </si>
  <si>
    <t>エアメンテック株式会社</t>
    <rPh sb="7" eb="11">
      <t>カブシキガイシャ</t>
    </rPh>
    <phoneticPr fontId="1"/>
  </si>
  <si>
    <t>福岡県朝倉市来春477番地３</t>
    <rPh sb="0" eb="3">
      <t>フクオカケン</t>
    </rPh>
    <rPh sb="3" eb="6">
      <t>アサクラシ</t>
    </rPh>
    <rPh sb="6" eb="8">
      <t>ライシュン</t>
    </rPh>
    <rPh sb="11" eb="13">
      <t>バンチ</t>
    </rPh>
    <phoneticPr fontId="1"/>
  </si>
  <si>
    <t>ジョンソンコントロールズ株式会社　神戸事業所</t>
    <rPh sb="12" eb="16">
      <t>カブシキガイシャ</t>
    </rPh>
    <rPh sb="17" eb="19">
      <t>コウベ</t>
    </rPh>
    <rPh sb="19" eb="22">
      <t>ジギョウショ</t>
    </rPh>
    <phoneticPr fontId="1"/>
  </si>
  <si>
    <t>42-1-0537</t>
  </si>
  <si>
    <t>熊本県合志市御代志1872番地16</t>
    <rPh sb="0" eb="3">
      <t>クマモトケン</t>
    </rPh>
    <rPh sb="3" eb="6">
      <t>ゴウシシ</t>
    </rPh>
    <rPh sb="6" eb="7">
      <t>オ</t>
    </rPh>
    <rPh sb="7" eb="8">
      <t>シロ</t>
    </rPh>
    <rPh sb="8" eb="9">
      <t>シ</t>
    </rPh>
    <rPh sb="13" eb="15">
      <t>バンチ</t>
    </rPh>
    <phoneticPr fontId="1"/>
  </si>
  <si>
    <t>有限会社フルカワ・テクノ</t>
    <rPh sb="0" eb="4">
      <t>ユウゲンガイシャ</t>
    </rPh>
    <phoneticPr fontId="1"/>
  </si>
  <si>
    <t>神奈川県横浜市鶴見区鶴見中央五丁目４番10－602号</t>
    <rPh sb="0" eb="4">
      <t>カナガワケン</t>
    </rPh>
    <rPh sb="4" eb="7">
      <t>ヨコハマシ</t>
    </rPh>
    <rPh sb="7" eb="10">
      <t>ツルミク</t>
    </rPh>
    <rPh sb="10" eb="12">
      <t>ツルミ</t>
    </rPh>
    <rPh sb="12" eb="14">
      <t>チュウオウ</t>
    </rPh>
    <rPh sb="14" eb="17">
      <t>ゴチョウメ</t>
    </rPh>
    <rPh sb="18" eb="19">
      <t>バン</t>
    </rPh>
    <rPh sb="25" eb="26">
      <t>ゴウ</t>
    </rPh>
    <phoneticPr fontId="1"/>
  </si>
  <si>
    <t>42-1-0628</t>
  </si>
  <si>
    <t>株式会社吉川金属商事　長崎アルティング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3">
      <t>ナガサキ</t>
    </rPh>
    <phoneticPr fontId="1"/>
  </si>
  <si>
    <t>株式会社本多電気商会</t>
    <rPh sb="0" eb="2">
      <t>カブシキ</t>
    </rPh>
    <rPh sb="2" eb="4">
      <t>カイシャ</t>
    </rPh>
    <rPh sb="4" eb="6">
      <t>ホンダ</t>
    </rPh>
    <rPh sb="6" eb="8">
      <t>デンキ</t>
    </rPh>
    <rPh sb="8" eb="10">
      <t>ショウカイ</t>
    </rPh>
    <phoneticPr fontId="1"/>
  </si>
  <si>
    <t>有限会社巧電設</t>
    <rPh sb="0" eb="2">
      <t>ユウゲン</t>
    </rPh>
    <rPh sb="2" eb="4">
      <t>カイシャ</t>
    </rPh>
    <rPh sb="4" eb="5">
      <t>コウ</t>
    </rPh>
    <phoneticPr fontId="1"/>
  </si>
  <si>
    <t>株式会社フジエアテック</t>
    <rPh sb="0" eb="4">
      <t>カブシキガイシャ</t>
    </rPh>
    <phoneticPr fontId="1"/>
  </si>
  <si>
    <t>42-1-0512</t>
  </si>
  <si>
    <t>株式会社ファイテック　長崎営業所</t>
    <rPh sb="0" eb="2">
      <t>カブシキ</t>
    </rPh>
    <rPh sb="2" eb="4">
      <t>カイシャ</t>
    </rPh>
    <rPh sb="11" eb="13">
      <t>ナガサキ</t>
    </rPh>
    <rPh sb="13" eb="16">
      <t>エイギョウショ</t>
    </rPh>
    <phoneticPr fontId="1"/>
  </si>
  <si>
    <t>澤山機設株式会社</t>
    <rPh sb="0" eb="2">
      <t>サワヤマ</t>
    </rPh>
    <rPh sb="2" eb="3">
      <t>キ</t>
    </rPh>
    <rPh sb="3" eb="4">
      <t>セツ</t>
    </rPh>
    <rPh sb="4" eb="8">
      <t>カブシキガイシャ</t>
    </rPh>
    <phoneticPr fontId="1"/>
  </si>
  <si>
    <t>株式会社マリンリバー</t>
    <rPh sb="0" eb="4">
      <t>カブシキガイシャ</t>
    </rPh>
    <phoneticPr fontId="1"/>
  </si>
  <si>
    <t>42-1-0008</t>
  </si>
  <si>
    <t>有限会社フリーズサービス九州</t>
    <rPh sb="0" eb="2">
      <t>ユウゲン</t>
    </rPh>
    <rPh sb="2" eb="4">
      <t>カイシャ</t>
    </rPh>
    <rPh sb="12" eb="14">
      <t>キュウシュウ</t>
    </rPh>
    <phoneticPr fontId="1"/>
  </si>
  <si>
    <t>長崎県大村市平町1934番</t>
    <rPh sb="0" eb="3">
      <t>ナガサキケン</t>
    </rPh>
    <rPh sb="3" eb="6">
      <t>オオムラシ</t>
    </rPh>
    <rPh sb="6" eb="8">
      <t>ヘイマチ</t>
    </rPh>
    <rPh sb="12" eb="13">
      <t>バン</t>
    </rPh>
    <phoneticPr fontId="1"/>
  </si>
  <si>
    <t>42-1-0018</t>
  </si>
  <si>
    <t>42-1-0019</t>
  </si>
  <si>
    <t>株式会社さしかた空創</t>
    <rPh sb="0" eb="4">
      <t>カブシキガイシャ</t>
    </rPh>
    <rPh sb="8" eb="9">
      <t>ソラ</t>
    </rPh>
    <rPh sb="9" eb="10">
      <t>キズ</t>
    </rPh>
    <phoneticPr fontId="1"/>
  </si>
  <si>
    <t>宮崎県都城市花繰町16号13番地</t>
    <rPh sb="0" eb="3">
      <t>ミヤザキケン</t>
    </rPh>
    <rPh sb="3" eb="4">
      <t>ト</t>
    </rPh>
    <rPh sb="4" eb="5">
      <t>シロ</t>
    </rPh>
    <rPh sb="5" eb="6">
      <t>シ</t>
    </rPh>
    <rPh sb="6" eb="7">
      <t>ハナ</t>
    </rPh>
    <rPh sb="7" eb="8">
      <t>ク</t>
    </rPh>
    <rPh sb="8" eb="9">
      <t>マチ</t>
    </rPh>
    <rPh sb="11" eb="12">
      <t>ゴウ</t>
    </rPh>
    <rPh sb="14" eb="16">
      <t>バンチ</t>
    </rPh>
    <phoneticPr fontId="1"/>
  </si>
  <si>
    <t>熊本県熊本市北区武蔵ケ丘九丁目５番76号</t>
    <rPh sb="0" eb="3">
      <t>クマモトケン</t>
    </rPh>
    <rPh sb="3" eb="6">
      <t>クマモトシ</t>
    </rPh>
    <rPh sb="6" eb="8">
      <t>キタク</t>
    </rPh>
    <rPh sb="8" eb="12">
      <t>ムサシガオカ</t>
    </rPh>
    <rPh sb="12" eb="13">
      <t>キュウ</t>
    </rPh>
    <rPh sb="13" eb="15">
      <t>チョウメ</t>
    </rPh>
    <rPh sb="16" eb="17">
      <t>バン</t>
    </rPh>
    <rPh sb="19" eb="20">
      <t>ゴウ</t>
    </rPh>
    <phoneticPr fontId="1"/>
  </si>
  <si>
    <t>長崎県長崎市西立神町10番54号</t>
    <rPh sb="0" eb="3">
      <t>ナガサキケン</t>
    </rPh>
    <rPh sb="3" eb="6">
      <t>ナガサキシ</t>
    </rPh>
    <rPh sb="6" eb="7">
      <t>ニシ</t>
    </rPh>
    <rPh sb="7" eb="8">
      <t>タテ</t>
    </rPh>
    <rPh sb="8" eb="9">
      <t>カミ</t>
    </rPh>
    <rPh sb="9" eb="10">
      <t>マチ</t>
    </rPh>
    <rPh sb="12" eb="13">
      <t>バン</t>
    </rPh>
    <rPh sb="15" eb="16">
      <t>ゴウ</t>
    </rPh>
    <phoneticPr fontId="1"/>
  </si>
  <si>
    <t>ジョンソンコントロールズ株式会社</t>
    <rPh sb="12" eb="16">
      <t>カブシキガイシャ</t>
    </rPh>
    <phoneticPr fontId="1"/>
  </si>
  <si>
    <t>有限会社三松産業冷媒フロン回収破壊センター</t>
    <rPh sb="0" eb="4">
      <t>ユウゲンガイシャ</t>
    </rPh>
    <rPh sb="4" eb="6">
      <t>ミマツ</t>
    </rPh>
    <rPh sb="6" eb="8">
      <t>サンギョウ</t>
    </rPh>
    <rPh sb="8" eb="10">
      <t>レイバイ</t>
    </rPh>
    <rPh sb="13" eb="15">
      <t>カイシュウ</t>
    </rPh>
    <rPh sb="15" eb="17">
      <t>ハカイ</t>
    </rPh>
    <phoneticPr fontId="1"/>
  </si>
  <si>
    <t>熊本県宇城市豊野町山崎2193</t>
    <rPh sb="0" eb="2">
      <t>クマモト</t>
    </rPh>
    <rPh sb="2" eb="3">
      <t>ケン</t>
    </rPh>
    <rPh sb="3" eb="4">
      <t>ウ</t>
    </rPh>
    <rPh sb="4" eb="5">
      <t>シロ</t>
    </rPh>
    <rPh sb="5" eb="6">
      <t>シ</t>
    </rPh>
    <rPh sb="6" eb="8">
      <t>トヨノ</t>
    </rPh>
    <rPh sb="8" eb="9">
      <t>マチ</t>
    </rPh>
    <rPh sb="9" eb="11">
      <t>ヤマザキ</t>
    </rPh>
    <phoneticPr fontId="1"/>
  </si>
  <si>
    <t>株式会社ミックプラント</t>
    <rPh sb="0" eb="4">
      <t>カブシキガイシャ</t>
    </rPh>
    <phoneticPr fontId="1"/>
  </si>
  <si>
    <t>佐賀県武雄市北方町大字大崎1089番地１</t>
    <rPh sb="0" eb="3">
      <t>サガケン</t>
    </rPh>
    <rPh sb="3" eb="6">
      <t>タケオシ</t>
    </rPh>
    <rPh sb="6" eb="9">
      <t>ボッケマチ</t>
    </rPh>
    <rPh sb="9" eb="11">
      <t>オオアザ</t>
    </rPh>
    <rPh sb="11" eb="12">
      <t>オオ</t>
    </rPh>
    <rPh sb="12" eb="13">
      <t>ザキ</t>
    </rPh>
    <rPh sb="17" eb="19">
      <t>バンチ</t>
    </rPh>
    <phoneticPr fontId="1"/>
  </si>
  <si>
    <t>有限会社海野清掃産業</t>
  </si>
  <si>
    <t>42-1-0584</t>
  </si>
  <si>
    <t>佐賀県佐賀市鍋島二丁目９番11号</t>
    <rPh sb="8" eb="9">
      <t>ニ</t>
    </rPh>
    <phoneticPr fontId="1"/>
  </si>
  <si>
    <t>42-1-0588</t>
  </si>
  <si>
    <t>株式会社真冷産業</t>
    <rPh sb="0" eb="4">
      <t>カブシキガイシャ</t>
    </rPh>
    <rPh sb="4" eb="5">
      <t>シン</t>
    </rPh>
    <rPh sb="5" eb="6">
      <t>レイ</t>
    </rPh>
    <rPh sb="6" eb="8">
      <t>サンギョウ</t>
    </rPh>
    <phoneticPr fontId="1"/>
  </si>
  <si>
    <t>株式会社吉川金属商事　長崎トレーディング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3">
      <t>ナガサキ</t>
    </rPh>
    <phoneticPr fontId="1"/>
  </si>
  <si>
    <t>長崎県大村市平町1935番１</t>
    <rPh sb="0" eb="3">
      <t>ナガサキケン</t>
    </rPh>
    <rPh sb="3" eb="6">
      <t>オオムラシ</t>
    </rPh>
    <rPh sb="6" eb="8">
      <t>ヘイマチ</t>
    </rPh>
    <rPh sb="12" eb="13">
      <t>バン</t>
    </rPh>
    <phoneticPr fontId="1"/>
  </si>
  <si>
    <t>長崎県長崎市高尾町16番10号</t>
    <rPh sb="3" eb="6">
      <t>ナガサキシ</t>
    </rPh>
    <rPh sb="6" eb="9">
      <t>タカオチョウ</t>
    </rPh>
    <rPh sb="11" eb="12">
      <t>バン</t>
    </rPh>
    <rPh sb="14" eb="15">
      <t>ゴウ</t>
    </rPh>
    <phoneticPr fontId="1"/>
  </si>
  <si>
    <t>42-1-0663</t>
  </si>
  <si>
    <t>有限会社シンエイメンテナンス</t>
    <rPh sb="0" eb="4">
      <t>ユウゲンガイシャ</t>
    </rPh>
    <phoneticPr fontId="1"/>
  </si>
  <si>
    <t>長崎県長崎市赤迫三丁目２番６号</t>
    <rPh sb="0" eb="3">
      <t>ナガサキケン</t>
    </rPh>
    <rPh sb="3" eb="6">
      <t>ナガサキシ</t>
    </rPh>
    <rPh sb="6" eb="8">
      <t>アカサコ</t>
    </rPh>
    <rPh sb="8" eb="11">
      <t>サンチョウメ</t>
    </rPh>
    <rPh sb="12" eb="13">
      <t>バン</t>
    </rPh>
    <rPh sb="14" eb="15">
      <t>ゴウ</t>
    </rPh>
    <phoneticPr fontId="1"/>
  </si>
  <si>
    <t>42-1-0062</t>
  </si>
  <si>
    <t>株式会社宮房冷機</t>
    <rPh sb="0" eb="4">
      <t>カブシキガイシャ</t>
    </rPh>
    <rPh sb="4" eb="5">
      <t>ミヤ</t>
    </rPh>
    <rPh sb="5" eb="6">
      <t>ボウ</t>
    </rPh>
    <rPh sb="6" eb="8">
      <t>レイキ</t>
    </rPh>
    <phoneticPr fontId="1"/>
  </si>
  <si>
    <t>42-1-0037</t>
  </si>
  <si>
    <t>長崎県佐世保市天満町１番24号　エムケイビル２階</t>
    <rPh sb="0" eb="3">
      <t>ナガサキケン</t>
    </rPh>
    <rPh sb="3" eb="7">
      <t>サセボシ</t>
    </rPh>
    <rPh sb="7" eb="9">
      <t>テンマ</t>
    </rPh>
    <rPh sb="9" eb="10">
      <t>マチ</t>
    </rPh>
    <rPh sb="11" eb="12">
      <t>バン</t>
    </rPh>
    <rPh sb="14" eb="15">
      <t>ゴウ</t>
    </rPh>
    <rPh sb="23" eb="24">
      <t>カイ</t>
    </rPh>
    <phoneticPr fontId="1"/>
  </si>
  <si>
    <t>長崎県長崎市多以良町1551番地96</t>
    <rPh sb="3" eb="6">
      <t>ナガサキシ</t>
    </rPh>
    <rPh sb="6" eb="10">
      <t>タイラマチ</t>
    </rPh>
    <rPh sb="14" eb="16">
      <t>バンチ</t>
    </rPh>
    <phoneticPr fontId="1"/>
  </si>
  <si>
    <t>日設工業株式会社</t>
    <rPh sb="0" eb="1">
      <t>ニチ</t>
    </rPh>
    <rPh sb="1" eb="2">
      <t>セツ</t>
    </rPh>
    <rPh sb="2" eb="4">
      <t>コウギョウ</t>
    </rPh>
    <rPh sb="4" eb="8">
      <t>カブシキガイシャ</t>
    </rPh>
    <phoneticPr fontId="1"/>
  </si>
  <si>
    <t>長崎県壱岐市郷ノ浦町庄触1062番地１</t>
    <rPh sb="0" eb="3">
      <t>ナガサキケン</t>
    </rPh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1">
      <t>ショウ</t>
    </rPh>
    <rPh sb="11" eb="12">
      <t>ショク</t>
    </rPh>
    <rPh sb="16" eb="18">
      <t>バンチ</t>
    </rPh>
    <phoneticPr fontId="1"/>
  </si>
  <si>
    <t>42-1-0665</t>
  </si>
  <si>
    <t>長崎県諫早市飯盛町佐田821番地７</t>
    <rPh sb="3" eb="6">
      <t>イサハヤシ</t>
    </rPh>
    <rPh sb="6" eb="9">
      <t>イイモリチョウ</t>
    </rPh>
    <rPh sb="9" eb="11">
      <t>サタ</t>
    </rPh>
    <rPh sb="14" eb="16">
      <t>バンチ</t>
    </rPh>
    <phoneticPr fontId="1"/>
  </si>
  <si>
    <t>42-1-0603</t>
  </si>
  <si>
    <t>42-1-0604</t>
  </si>
  <si>
    <t>長崎県長崎市横尾五丁目９番４号</t>
    <rPh sb="0" eb="3">
      <t>ナガサキケン</t>
    </rPh>
    <rPh sb="3" eb="6">
      <t>ナガサキシ</t>
    </rPh>
    <rPh sb="6" eb="8">
      <t>ヨコオ</t>
    </rPh>
    <rPh sb="8" eb="11">
      <t>ゴチョウメ</t>
    </rPh>
    <rPh sb="12" eb="13">
      <t>バン</t>
    </rPh>
    <rPh sb="14" eb="15">
      <t>ゴウ</t>
    </rPh>
    <phoneticPr fontId="1"/>
  </si>
  <si>
    <t>株式会社　カワグチ工業</t>
    <rPh sb="0" eb="4">
      <t>カブシキガイシャ</t>
    </rPh>
    <rPh sb="9" eb="11">
      <t>コウギョウ</t>
    </rPh>
    <phoneticPr fontId="1"/>
  </si>
  <si>
    <t>スガハラテクノ株式会社　福岡事業所</t>
  </si>
  <si>
    <t>42-1-0544</t>
  </si>
  <si>
    <t>株式会社エアシステム工業</t>
    <rPh sb="0" eb="4">
      <t>カブシキガイシャ</t>
    </rPh>
    <rPh sb="10" eb="12">
      <t>コウギョウ</t>
    </rPh>
    <phoneticPr fontId="1"/>
  </si>
  <si>
    <t>ハウステンボス・技術センター株式会社</t>
    <rPh sb="8" eb="10">
      <t>ギジュツ</t>
    </rPh>
    <rPh sb="14" eb="18">
      <t>カブシキガイシャ</t>
    </rPh>
    <phoneticPr fontId="1"/>
  </si>
  <si>
    <t>静岡県沼津市宮本25番地の１</t>
    <rPh sb="0" eb="3">
      <t>シズオカケン</t>
    </rPh>
    <rPh sb="3" eb="6">
      <t>ヌマヅシ</t>
    </rPh>
    <rPh sb="6" eb="8">
      <t>ミヤモト</t>
    </rPh>
    <rPh sb="10" eb="12">
      <t>バンチ</t>
    </rPh>
    <phoneticPr fontId="1"/>
  </si>
  <si>
    <t>42-1-0101</t>
  </si>
  <si>
    <t>大和冷機工業株式会社　佐世保営業所</t>
    <rPh sb="11" eb="14">
      <t>サセボ</t>
    </rPh>
    <phoneticPr fontId="1"/>
  </si>
  <si>
    <t>大和冷機工業株式会社　長崎北営業所</t>
    <rPh sb="11" eb="13">
      <t>ナガサキ</t>
    </rPh>
    <rPh sb="13" eb="14">
      <t>キタ</t>
    </rPh>
    <rPh sb="14" eb="16">
      <t>エイギョウ</t>
    </rPh>
    <phoneticPr fontId="1"/>
  </si>
  <si>
    <t>大和冷機工業株式会社　諫早営業所</t>
    <rPh sb="11" eb="13">
      <t>イサハヤ</t>
    </rPh>
    <rPh sb="13" eb="15">
      <t>エイギョウ</t>
    </rPh>
    <phoneticPr fontId="1"/>
  </si>
  <si>
    <t>長崎県佐世保市大潟町335番地64</t>
    <rPh sb="3" eb="7">
      <t>サセボシ</t>
    </rPh>
    <rPh sb="7" eb="9">
      <t>オオガタ</t>
    </rPh>
    <rPh sb="9" eb="10">
      <t>マチ</t>
    </rPh>
    <rPh sb="13" eb="14">
      <t>バン</t>
    </rPh>
    <rPh sb="14" eb="15">
      <t>チ</t>
    </rPh>
    <phoneticPr fontId="1"/>
  </si>
  <si>
    <t>長崎県大村市平町1968番１</t>
    <rPh sb="0" eb="3">
      <t>ナガサキケン</t>
    </rPh>
    <rPh sb="3" eb="6">
      <t>オオムラシ</t>
    </rPh>
    <rPh sb="6" eb="8">
      <t>ヘイマチ</t>
    </rPh>
    <rPh sb="12" eb="13">
      <t>バン</t>
    </rPh>
    <phoneticPr fontId="1"/>
  </si>
  <si>
    <t>大久保電工株式会社</t>
    <rPh sb="0" eb="3">
      <t>オオクボ</t>
    </rPh>
    <rPh sb="3" eb="5">
      <t>デンコウ</t>
    </rPh>
    <rPh sb="5" eb="7">
      <t>カブシキ</t>
    </rPh>
    <rPh sb="7" eb="9">
      <t>カイシャ</t>
    </rPh>
    <phoneticPr fontId="1"/>
  </si>
  <si>
    <t>有限会社東陽システムサービス</t>
    <rPh sb="0" eb="2">
      <t>ユウゲン</t>
    </rPh>
    <rPh sb="2" eb="4">
      <t>カイシャ</t>
    </rPh>
    <rPh sb="4" eb="6">
      <t>トウヨウ</t>
    </rPh>
    <phoneticPr fontId="1"/>
  </si>
  <si>
    <t>長崎県長崎市丸尾町４－４</t>
    <rPh sb="0" eb="3">
      <t>ナガサキケン</t>
    </rPh>
    <rPh sb="6" eb="8">
      <t>マルオ</t>
    </rPh>
    <phoneticPr fontId="1"/>
  </si>
  <si>
    <t>大阪府大東市御領四丁目２番74号</t>
    <rPh sb="0" eb="3">
      <t>オオサカフ</t>
    </rPh>
    <rPh sb="3" eb="6">
      <t>ダイトウシ</t>
    </rPh>
    <rPh sb="6" eb="8">
      <t>ゴリョウ</t>
    </rPh>
    <rPh sb="8" eb="11">
      <t>ヨンチョウメ</t>
    </rPh>
    <rPh sb="12" eb="13">
      <t>バン</t>
    </rPh>
    <rPh sb="15" eb="16">
      <t>ゴウ</t>
    </rPh>
    <phoneticPr fontId="1"/>
  </si>
  <si>
    <t>ヤマトオートワークス株式会社　長崎工場</t>
    <rPh sb="10" eb="14">
      <t>カブシキガイシャ</t>
    </rPh>
    <rPh sb="15" eb="17">
      <t>ナガサキ</t>
    </rPh>
    <rPh sb="17" eb="19">
      <t>コウジョウ</t>
    </rPh>
    <phoneticPr fontId="1"/>
  </si>
  <si>
    <t>株式会社アサヒ空調</t>
    <rPh sb="0" eb="4">
      <t>カブシキガイシャ</t>
    </rPh>
    <rPh sb="7" eb="9">
      <t>クウチョウ</t>
    </rPh>
    <phoneticPr fontId="1"/>
  </si>
  <si>
    <t>有限会社中山空調サービス</t>
    <rPh sb="0" eb="4">
      <t>ユウゲンガイシャ</t>
    </rPh>
    <rPh sb="4" eb="6">
      <t>ナカヤマ</t>
    </rPh>
    <rPh sb="6" eb="8">
      <t>クウチョウ</t>
    </rPh>
    <phoneticPr fontId="1"/>
  </si>
  <si>
    <t>空調メンテナンス　B・R</t>
    <rPh sb="0" eb="2">
      <t>クウチョウ</t>
    </rPh>
    <phoneticPr fontId="1"/>
  </si>
  <si>
    <t>グランド空調株式会社</t>
    <rPh sb="4" eb="6">
      <t>クウチョウ</t>
    </rPh>
    <rPh sb="6" eb="10">
      <t>カブシキガイシャ</t>
    </rPh>
    <phoneticPr fontId="1"/>
  </si>
  <si>
    <t>有限会社恒和空調</t>
    <rPh sb="0" eb="4">
      <t>ユウゲンガイシャ</t>
    </rPh>
    <rPh sb="4" eb="5">
      <t>コウ</t>
    </rPh>
    <rPh sb="5" eb="6">
      <t>ワ</t>
    </rPh>
    <rPh sb="6" eb="8">
      <t>クウチョウ</t>
    </rPh>
    <phoneticPr fontId="1"/>
  </si>
  <si>
    <t>42-1-0687</t>
  </si>
  <si>
    <t>株式会社イトレイ</t>
    <rPh sb="0" eb="4">
      <t>カブシキガイシャ</t>
    </rPh>
    <phoneticPr fontId="1"/>
  </si>
  <si>
    <t>熊本県八代市井上町159番地１</t>
    <rPh sb="0" eb="3">
      <t>クマモトケン</t>
    </rPh>
    <rPh sb="3" eb="6">
      <t>ヤツシロシ</t>
    </rPh>
    <rPh sb="6" eb="9">
      <t>イノウエマチ</t>
    </rPh>
    <rPh sb="12" eb="14">
      <t>バンチ</t>
    </rPh>
    <phoneticPr fontId="1"/>
  </si>
  <si>
    <t>有限会社若竹創設</t>
    <rPh sb="0" eb="4">
      <t>ユウゲンガイシャ</t>
    </rPh>
    <rPh sb="4" eb="6">
      <t>ワカタケ</t>
    </rPh>
    <rPh sb="6" eb="8">
      <t>ソウセツ</t>
    </rPh>
    <phoneticPr fontId="1"/>
  </si>
  <si>
    <t>長崎県大村市今津町315</t>
    <rPh sb="0" eb="3">
      <t>ナガサキケン</t>
    </rPh>
    <rPh sb="3" eb="6">
      <t>オオムラシ</t>
    </rPh>
    <rPh sb="6" eb="9">
      <t>イマヅマチ</t>
    </rPh>
    <phoneticPr fontId="1"/>
  </si>
  <si>
    <t>42-1-0579</t>
  </si>
  <si>
    <t>42-1-0580</t>
  </si>
  <si>
    <t>株式会社マルエ工業</t>
    <rPh sb="0" eb="4">
      <t>カブシキガイシャ</t>
    </rPh>
    <rPh sb="7" eb="9">
      <t>コウギョウ</t>
    </rPh>
    <phoneticPr fontId="1"/>
  </si>
  <si>
    <t>共立プラント工業株式会社　福岡営業所</t>
    <rPh sb="0" eb="2">
      <t>キョウリツ</t>
    </rPh>
    <rPh sb="6" eb="8">
      <t>コウギョウ</t>
    </rPh>
    <rPh sb="8" eb="12">
      <t>カブシキガイシャ</t>
    </rPh>
    <rPh sb="13" eb="15">
      <t>フクオカ</t>
    </rPh>
    <rPh sb="15" eb="18">
      <t>エイギョウショ</t>
    </rPh>
    <phoneticPr fontId="1"/>
  </si>
  <si>
    <t>福岡県福岡市博多区金の隈２丁目17-25</t>
    <rPh sb="0" eb="3">
      <t>フクオカケン</t>
    </rPh>
    <rPh sb="3" eb="6">
      <t>フクオカシ</t>
    </rPh>
    <rPh sb="6" eb="9">
      <t>ハカタク</t>
    </rPh>
    <rPh sb="9" eb="10">
      <t>キン</t>
    </rPh>
    <rPh sb="11" eb="12">
      <t>クマ</t>
    </rPh>
    <rPh sb="13" eb="15">
      <t>チョウメ</t>
    </rPh>
    <phoneticPr fontId="1"/>
  </si>
  <si>
    <t>サンリツ工業株式会社</t>
    <rPh sb="4" eb="6">
      <t>コウギョウ</t>
    </rPh>
    <rPh sb="6" eb="10">
      <t>カブシキガイシャ</t>
    </rPh>
    <phoneticPr fontId="1"/>
  </si>
  <si>
    <t>西日本冷凍株式会社　佐世保工場</t>
    <rPh sb="0" eb="1">
      <t>ニシ</t>
    </rPh>
    <rPh sb="1" eb="3">
      <t>ニホン</t>
    </rPh>
    <rPh sb="3" eb="5">
      <t>レイトウ</t>
    </rPh>
    <rPh sb="5" eb="9">
      <t>カブシキガイシャ</t>
    </rPh>
    <rPh sb="10" eb="15">
      <t>サセボコウジョウ</t>
    </rPh>
    <phoneticPr fontId="1"/>
  </si>
  <si>
    <t>長崎県佐世保市干尽町３番16号</t>
    <rPh sb="0" eb="3">
      <t>ナガサキケン</t>
    </rPh>
    <rPh sb="3" eb="7">
      <t>サセボシ</t>
    </rPh>
    <rPh sb="7" eb="8">
      <t>カン</t>
    </rPh>
    <rPh sb="8" eb="9">
      <t>ジン</t>
    </rPh>
    <rPh sb="9" eb="10">
      <t>チョウ</t>
    </rPh>
    <rPh sb="11" eb="12">
      <t>バン</t>
    </rPh>
    <rPh sb="14" eb="15">
      <t>ゴウ</t>
    </rPh>
    <phoneticPr fontId="1"/>
  </si>
  <si>
    <t>西日本冷凍株式会社　相浦工場</t>
    <rPh sb="0" eb="1">
      <t>ニシ</t>
    </rPh>
    <rPh sb="1" eb="3">
      <t>ニホン</t>
    </rPh>
    <rPh sb="3" eb="5">
      <t>レイトウ</t>
    </rPh>
    <rPh sb="5" eb="9">
      <t>カブシキガイシャ</t>
    </rPh>
    <rPh sb="10" eb="12">
      <t>アイウラ</t>
    </rPh>
    <rPh sb="12" eb="14">
      <t>コウジョウ</t>
    </rPh>
    <phoneticPr fontId="1"/>
  </si>
  <si>
    <t xml:space="preserve">株式会社カパス長崎  </t>
    <rPh sb="0" eb="2">
      <t>カブシキ</t>
    </rPh>
    <rPh sb="2" eb="4">
      <t>カイシャ</t>
    </rPh>
    <rPh sb="7" eb="9">
      <t>ナガサキ</t>
    </rPh>
    <phoneticPr fontId="1"/>
  </si>
  <si>
    <t>株式会社永山</t>
    <rPh sb="0" eb="4">
      <t>カブシキガイシャ</t>
    </rPh>
    <rPh sb="4" eb="6">
      <t>ナガヤマ</t>
    </rPh>
    <phoneticPr fontId="1"/>
  </si>
  <si>
    <t>山城商会株式会社</t>
    <rPh sb="0" eb="2">
      <t>ヤマシロ</t>
    </rPh>
    <rPh sb="2" eb="4">
      <t>ショウカイ</t>
    </rPh>
    <rPh sb="4" eb="8">
      <t>カブシキガイシャ</t>
    </rPh>
    <phoneticPr fontId="1"/>
  </si>
  <si>
    <t>福岡県太宰府市梅ケ丘一丁目13番30号</t>
    <rPh sb="0" eb="3">
      <t>フクオカケン</t>
    </rPh>
    <rPh sb="3" eb="7">
      <t>ダザイフシ</t>
    </rPh>
    <rPh sb="7" eb="10">
      <t>ウメガオカ</t>
    </rPh>
    <rPh sb="10" eb="13">
      <t>イチチョウメ</t>
    </rPh>
    <rPh sb="15" eb="16">
      <t>バン</t>
    </rPh>
    <rPh sb="18" eb="19">
      <t>ゴウ</t>
    </rPh>
    <phoneticPr fontId="1"/>
  </si>
  <si>
    <t>福岡県久留米市高良内町字池田19番地の２</t>
    <rPh sb="0" eb="3">
      <t>フクオカケン</t>
    </rPh>
    <rPh sb="3" eb="7">
      <t>クルメシ</t>
    </rPh>
    <rPh sb="7" eb="9">
      <t>タカラ</t>
    </rPh>
    <rPh sb="9" eb="10">
      <t>ウチ</t>
    </rPh>
    <rPh sb="10" eb="11">
      <t>マチ</t>
    </rPh>
    <rPh sb="11" eb="12">
      <t>アザ</t>
    </rPh>
    <rPh sb="12" eb="14">
      <t>イケダ</t>
    </rPh>
    <rPh sb="16" eb="18">
      <t>バンチ</t>
    </rPh>
    <phoneticPr fontId="1"/>
  </si>
  <si>
    <t>長崎県長崎市小江町1797番地</t>
    <rPh sb="3" eb="6">
      <t>ナガサキシ</t>
    </rPh>
    <rPh sb="6" eb="8">
      <t>コエ</t>
    </rPh>
    <rPh sb="8" eb="9">
      <t>マチ</t>
    </rPh>
    <rPh sb="13" eb="15">
      <t>バンチ</t>
    </rPh>
    <phoneticPr fontId="1"/>
  </si>
  <si>
    <t>福岡県福岡市博多区板付７-４-26</t>
    <rPh sb="0" eb="3">
      <t>フクオカケン</t>
    </rPh>
    <rPh sb="3" eb="6">
      <t>フクオカシ</t>
    </rPh>
    <rPh sb="6" eb="9">
      <t>ハカタク</t>
    </rPh>
    <rPh sb="9" eb="10">
      <t>イタ</t>
    </rPh>
    <rPh sb="10" eb="11">
      <t>ツ</t>
    </rPh>
    <phoneticPr fontId="1"/>
  </si>
  <si>
    <t>福岡県福岡市博多区榎田１丁目１番29号</t>
    <rPh sb="9" eb="11">
      <t>エノキダ</t>
    </rPh>
    <rPh sb="12" eb="14">
      <t>チョウメ</t>
    </rPh>
    <rPh sb="15" eb="16">
      <t>バン</t>
    </rPh>
    <rPh sb="18" eb="19">
      <t>ゴウ</t>
    </rPh>
    <phoneticPr fontId="1"/>
  </si>
  <si>
    <t>田村冷凍機製作所</t>
    <rPh sb="0" eb="2">
      <t>タムラ</t>
    </rPh>
    <rPh sb="2" eb="4">
      <t>レイトウ</t>
    </rPh>
    <rPh sb="4" eb="5">
      <t>キ</t>
    </rPh>
    <rPh sb="5" eb="8">
      <t>セイサクジョ</t>
    </rPh>
    <phoneticPr fontId="1"/>
  </si>
  <si>
    <t>42-1-0539</t>
  </si>
  <si>
    <t>福岡県福岡市南区野多目５丁目13番10-302号</t>
    <rPh sb="0" eb="3">
      <t>フクオカケン</t>
    </rPh>
    <rPh sb="3" eb="6">
      <t>フクオカシ</t>
    </rPh>
    <rPh sb="6" eb="8">
      <t>ミナミク</t>
    </rPh>
    <rPh sb="8" eb="9">
      <t>ノ</t>
    </rPh>
    <rPh sb="9" eb="10">
      <t>タ</t>
    </rPh>
    <rPh sb="10" eb="11">
      <t>メ</t>
    </rPh>
    <rPh sb="12" eb="14">
      <t>チョウメ</t>
    </rPh>
    <rPh sb="16" eb="17">
      <t>バン</t>
    </rPh>
    <rPh sb="23" eb="24">
      <t>ゴウ</t>
    </rPh>
    <phoneticPr fontId="1"/>
  </si>
  <si>
    <t>田口空調設備</t>
    <rPh sb="0" eb="2">
      <t>タグチ</t>
    </rPh>
    <rPh sb="2" eb="4">
      <t>クウチョウ</t>
    </rPh>
    <rPh sb="4" eb="6">
      <t>セツビ</t>
    </rPh>
    <phoneticPr fontId="1"/>
  </si>
  <si>
    <t>長崎県大村市古賀島町1763番地</t>
    <rPh sb="0" eb="3">
      <t>ナガサキケン</t>
    </rPh>
    <rPh sb="3" eb="6">
      <t>オオムラシ</t>
    </rPh>
    <rPh sb="6" eb="9">
      <t>コガシマ</t>
    </rPh>
    <rPh sb="9" eb="10">
      <t>マチ</t>
    </rPh>
    <rPh sb="14" eb="16">
      <t>バンチ</t>
    </rPh>
    <phoneticPr fontId="1"/>
  </si>
  <si>
    <t>福岡県飯塚市有安字鳥羽958番地５</t>
    <rPh sb="0" eb="3">
      <t>フクオカケン</t>
    </rPh>
    <rPh sb="3" eb="6">
      <t>イイヅカシ</t>
    </rPh>
    <rPh sb="6" eb="8">
      <t>アリヤス</t>
    </rPh>
    <rPh sb="8" eb="9">
      <t>ジ</t>
    </rPh>
    <rPh sb="9" eb="11">
      <t>トバ</t>
    </rPh>
    <rPh sb="14" eb="16">
      <t>バンチ</t>
    </rPh>
    <phoneticPr fontId="1"/>
  </si>
  <si>
    <t>42-1-0547</t>
  </si>
  <si>
    <t>長崎県諫早市下大渡野町1931番</t>
    <rPh sb="0" eb="3">
      <t>ナガサキケン</t>
    </rPh>
    <rPh sb="3" eb="6">
      <t>イサハヤシ</t>
    </rPh>
    <rPh sb="6" eb="7">
      <t>シモ</t>
    </rPh>
    <rPh sb="7" eb="9">
      <t>オオワタリ</t>
    </rPh>
    <rPh sb="9" eb="10">
      <t>ノ</t>
    </rPh>
    <rPh sb="10" eb="11">
      <t>マチ</t>
    </rPh>
    <rPh sb="15" eb="16">
      <t>バン</t>
    </rPh>
    <phoneticPr fontId="1"/>
  </si>
  <si>
    <t>株式会社リメックス</t>
    <rPh sb="0" eb="4">
      <t>カブシキガイシャ</t>
    </rPh>
    <phoneticPr fontId="1"/>
  </si>
  <si>
    <t>有限会社新栄空調</t>
    <rPh sb="0" eb="4">
      <t>ユウゲンガイシャ</t>
    </rPh>
    <rPh sb="4" eb="6">
      <t>シンエイ</t>
    </rPh>
    <rPh sb="6" eb="8">
      <t>クウチョウ</t>
    </rPh>
    <phoneticPr fontId="1"/>
  </si>
  <si>
    <t>株式会社Ｙ－ｚｅｎ</t>
    <rPh sb="0" eb="4">
      <t>カブシキガイシャ</t>
    </rPh>
    <phoneticPr fontId="1"/>
  </si>
  <si>
    <t>長崎県南松浦郡新上五島町有川郷587番地</t>
    <rPh sb="0" eb="3">
      <t>ナガサキケン</t>
    </rPh>
    <rPh sb="3" eb="7">
      <t>ミナミマツウラグン</t>
    </rPh>
    <rPh sb="7" eb="8">
      <t>シン</t>
    </rPh>
    <rPh sb="8" eb="12">
      <t>カミゴトウチョウ</t>
    </rPh>
    <rPh sb="12" eb="15">
      <t>アリカワゴウ</t>
    </rPh>
    <rPh sb="18" eb="20">
      <t>バンチ</t>
    </rPh>
    <phoneticPr fontId="1"/>
  </si>
  <si>
    <t>42-1-0524</t>
  </si>
  <si>
    <t>株式会社三冷社九州支店</t>
  </si>
  <si>
    <t>42-1-0535</t>
  </si>
  <si>
    <t>株式会社ファイテックDM</t>
    <rPh sb="0" eb="4">
      <t>カブシキガイシャ</t>
    </rPh>
    <phoneticPr fontId="1"/>
  </si>
  <si>
    <t>CFC</t>
  </si>
  <si>
    <t>回収しようとするフロン類の種類</t>
    <rPh sb="0" eb="2">
      <t>カイシュウ</t>
    </rPh>
    <rPh sb="11" eb="12">
      <t>ルイ</t>
    </rPh>
    <rPh sb="13" eb="15">
      <t>シュルイ</t>
    </rPh>
    <phoneticPr fontId="1"/>
  </si>
  <si>
    <t>42-1-0097</t>
  </si>
  <si>
    <t>42-1-0650</t>
  </si>
  <si>
    <t>福岡県糟屋郡新宮町大字的野741番地の47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マトノ</t>
    </rPh>
    <rPh sb="16" eb="18">
      <t>バンチ</t>
    </rPh>
    <phoneticPr fontId="1"/>
  </si>
  <si>
    <t>熊本酸素株式会社</t>
    <rPh sb="0" eb="2">
      <t>クマモト</t>
    </rPh>
    <rPh sb="2" eb="4">
      <t>サンソ</t>
    </rPh>
    <rPh sb="4" eb="8">
      <t>カブシキガイシャ</t>
    </rPh>
    <phoneticPr fontId="1"/>
  </si>
  <si>
    <t>ディケイテック株式会社</t>
    <rPh sb="7" eb="11">
      <t>カブシキガイシャ</t>
    </rPh>
    <phoneticPr fontId="1"/>
  </si>
  <si>
    <t>愛知県名古屋市中川区吉津二丁目2612番地</t>
    <rPh sb="0" eb="3">
      <t>アイチケン</t>
    </rPh>
    <rPh sb="3" eb="7">
      <t>ナゴヤシ</t>
    </rPh>
    <rPh sb="7" eb="10">
      <t>ナカガワク</t>
    </rPh>
    <rPh sb="10" eb="12">
      <t>ヨシヅ</t>
    </rPh>
    <rPh sb="12" eb="15">
      <t>ニチョウメ</t>
    </rPh>
    <rPh sb="19" eb="21">
      <t>バンチ</t>
    </rPh>
    <phoneticPr fontId="1"/>
  </si>
  <si>
    <t>長崎車輛精機有限会社　諫早営業所</t>
    <rPh sb="8" eb="10">
      <t>カイシャ</t>
    </rPh>
    <rPh sb="11" eb="13">
      <t>イサハヤ</t>
    </rPh>
    <rPh sb="13" eb="16">
      <t>エイギョウショ</t>
    </rPh>
    <phoneticPr fontId="1"/>
  </si>
  <si>
    <t>大阪府大阪市西成区南津守五丁目２番10号</t>
    <rPh sb="3" eb="6">
      <t>オオサカシ</t>
    </rPh>
    <rPh sb="6" eb="9">
      <t>ニシナリク</t>
    </rPh>
    <rPh sb="9" eb="12">
      <t>ミナミツモリ</t>
    </rPh>
    <rPh sb="12" eb="15">
      <t>ゴチョウメ</t>
    </rPh>
    <rPh sb="16" eb="17">
      <t>バン</t>
    </rPh>
    <rPh sb="19" eb="20">
      <t>ゴウ</t>
    </rPh>
    <phoneticPr fontId="1"/>
  </si>
  <si>
    <t>24Service株式会社</t>
    <rPh sb="9" eb="13">
      <t>カブシキガイシャ</t>
    </rPh>
    <phoneticPr fontId="1"/>
  </si>
  <si>
    <t>有限会社ユーキ商会</t>
  </si>
  <si>
    <t>長崎県壱岐市郷ノ浦町片原触361番地２</t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1">
      <t>カタ</t>
    </rPh>
    <rPh sb="11" eb="12">
      <t>ハラ</t>
    </rPh>
    <rPh sb="12" eb="13">
      <t>ショク</t>
    </rPh>
    <rPh sb="16" eb="18">
      <t>バンチ</t>
    </rPh>
    <phoneticPr fontId="1"/>
  </si>
  <si>
    <t>福岡県うきは市吉井町735番地７</t>
    <rPh sb="0" eb="3">
      <t>フクオカケン</t>
    </rPh>
    <rPh sb="6" eb="7">
      <t>シ</t>
    </rPh>
    <rPh sb="7" eb="10">
      <t>ヨシイマチ</t>
    </rPh>
    <rPh sb="13" eb="15">
      <t>バンチ</t>
    </rPh>
    <phoneticPr fontId="1"/>
  </si>
  <si>
    <t>フジ・テクノサービス株式会社</t>
    <rPh sb="10" eb="12">
      <t>カブシキ</t>
    </rPh>
    <rPh sb="12" eb="14">
      <t>カイシャ</t>
    </rPh>
    <phoneticPr fontId="1"/>
  </si>
  <si>
    <t>村岡空調サービス</t>
    <rPh sb="0" eb="2">
      <t>ムラオカ</t>
    </rPh>
    <rPh sb="2" eb="4">
      <t>クウチョウ</t>
    </rPh>
    <phoneticPr fontId="1"/>
  </si>
  <si>
    <t>佐賀県神埼郡吉野ヶ里町吉田955番地１</t>
    <rPh sb="0" eb="3">
      <t>サガケン</t>
    </rPh>
    <rPh sb="3" eb="4">
      <t>カミ</t>
    </rPh>
    <rPh sb="4" eb="5">
      <t>サキ</t>
    </rPh>
    <rPh sb="5" eb="6">
      <t>グン</t>
    </rPh>
    <rPh sb="6" eb="11">
      <t>ヨシノガリチョウ</t>
    </rPh>
    <rPh sb="11" eb="13">
      <t>ヨシダ</t>
    </rPh>
    <rPh sb="16" eb="18">
      <t>バンチ</t>
    </rPh>
    <phoneticPr fontId="1"/>
  </si>
  <si>
    <t>宮崎県宮崎市大字赤江1557番地３</t>
    <rPh sb="0" eb="3">
      <t>ミヤザキケン</t>
    </rPh>
    <rPh sb="3" eb="6">
      <t>ミヤザキシ</t>
    </rPh>
    <rPh sb="6" eb="7">
      <t>オオ</t>
    </rPh>
    <rPh sb="7" eb="8">
      <t>ジ</t>
    </rPh>
    <rPh sb="8" eb="9">
      <t>アカ</t>
    </rPh>
    <rPh sb="9" eb="10">
      <t>エ</t>
    </rPh>
    <rPh sb="14" eb="16">
      <t>バンチ</t>
    </rPh>
    <phoneticPr fontId="1"/>
  </si>
  <si>
    <t>長崎県五島市中央町１番地３</t>
    <rPh sb="0" eb="3">
      <t>ナガサキケン</t>
    </rPh>
    <rPh sb="3" eb="5">
      <t>ゴトウ</t>
    </rPh>
    <rPh sb="5" eb="6">
      <t>シ</t>
    </rPh>
    <rPh sb="6" eb="8">
      <t>チュウオウ</t>
    </rPh>
    <rPh sb="8" eb="9">
      <t>マチ</t>
    </rPh>
    <rPh sb="10" eb="12">
      <t>バンチ</t>
    </rPh>
    <phoneticPr fontId="1"/>
  </si>
  <si>
    <t>株式会社共同設備工業</t>
    <rPh sb="0" eb="2">
      <t>カブシキ</t>
    </rPh>
    <rPh sb="2" eb="4">
      <t>ガイシャ</t>
    </rPh>
    <phoneticPr fontId="1"/>
  </si>
  <si>
    <t>日本遠洋旋網漁業協同組合　相浦冷蔵庫</t>
    <rPh sb="0" eb="2">
      <t>ニホン</t>
    </rPh>
    <rPh sb="2" eb="4">
      <t>エンヨウ</t>
    </rPh>
    <rPh sb="4" eb="5">
      <t>セン</t>
    </rPh>
    <rPh sb="5" eb="6">
      <t>アミ</t>
    </rPh>
    <rPh sb="6" eb="8">
      <t>ギョギョウ</t>
    </rPh>
    <rPh sb="8" eb="10">
      <t>キョウドウ</t>
    </rPh>
    <rPh sb="10" eb="12">
      <t>クミアイ</t>
    </rPh>
    <rPh sb="13" eb="15">
      <t>アイノウラ</t>
    </rPh>
    <rPh sb="15" eb="18">
      <t>レイゾウコ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</si>
  <si>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</si>
  <si>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株式会社日本冷熱</t>
    <rPh sb="0" eb="2">
      <t>カブシキ</t>
    </rPh>
    <rPh sb="2" eb="4">
      <t>カイシャ</t>
    </rPh>
    <rPh sb="4" eb="6">
      <t>ニホン</t>
    </rPh>
    <rPh sb="6" eb="8">
      <t>レイネツ</t>
    </rPh>
    <phoneticPr fontId="1"/>
  </si>
  <si>
    <t>森田電器サービス</t>
    <rPh sb="0" eb="2">
      <t>モリタ</t>
    </rPh>
    <rPh sb="2" eb="4">
      <t>デンキ</t>
    </rPh>
    <phoneticPr fontId="1"/>
  </si>
  <si>
    <t>福岡県大野城市川久保一丁目９番20号</t>
    <rPh sb="0" eb="3">
      <t>フクオカケン</t>
    </rPh>
    <rPh sb="3" eb="7">
      <t>オオノジョウシ</t>
    </rPh>
    <rPh sb="7" eb="10">
      <t>カワクボ</t>
    </rPh>
    <rPh sb="10" eb="13">
      <t>イッチョウメ</t>
    </rPh>
    <rPh sb="14" eb="15">
      <t>バン</t>
    </rPh>
    <rPh sb="17" eb="18">
      <t>ゴウ</t>
    </rPh>
    <phoneticPr fontId="1"/>
  </si>
  <si>
    <t>三和冷暖房株式会社</t>
    <rPh sb="0" eb="2">
      <t>サンワ</t>
    </rPh>
    <rPh sb="2" eb="5">
      <t>レイダンボウ</t>
    </rPh>
    <rPh sb="5" eb="9">
      <t>カブシキガイシャ</t>
    </rPh>
    <phoneticPr fontId="1"/>
  </si>
  <si>
    <t>福岡県福岡市中央区平尾三丁目10番14号</t>
    <rPh sb="0" eb="3">
      <t>フクオカケン</t>
    </rPh>
    <rPh sb="3" eb="6">
      <t>フクオカシ</t>
    </rPh>
    <rPh sb="6" eb="9">
      <t>チュウオウク</t>
    </rPh>
    <rPh sb="9" eb="11">
      <t>ヒラオ</t>
    </rPh>
    <rPh sb="11" eb="14">
      <t>サンチョウメ</t>
    </rPh>
    <rPh sb="16" eb="17">
      <t>バン</t>
    </rPh>
    <rPh sb="19" eb="20">
      <t>ゴウ</t>
    </rPh>
    <phoneticPr fontId="1"/>
  </si>
  <si>
    <t>42-1-0549</t>
  </si>
  <si>
    <t>西部ガスリビング株式会社　長崎営業所</t>
    <rPh sb="0" eb="2">
      <t>サイブ</t>
    </rPh>
    <rPh sb="8" eb="10">
      <t>カブシキ</t>
    </rPh>
    <rPh sb="10" eb="12">
      <t>カイシャ</t>
    </rPh>
    <rPh sb="13" eb="15">
      <t>ナガサキ</t>
    </rPh>
    <rPh sb="15" eb="18">
      <t>エイギョウショ</t>
    </rPh>
    <phoneticPr fontId="1"/>
  </si>
  <si>
    <t>株式会社クサノエンジニアリングシステム  長崎営業所</t>
    <rPh sb="21" eb="23">
      <t>ナガサキ</t>
    </rPh>
    <rPh sb="23" eb="26">
      <t>エイギョウショ</t>
    </rPh>
    <phoneticPr fontId="1"/>
  </si>
  <si>
    <t>長崎県諫早市多良見町市布1252</t>
    <rPh sb="0" eb="3">
      <t>ナガサキケン</t>
    </rPh>
    <rPh sb="3" eb="6">
      <t>イサハヤシ</t>
    </rPh>
    <rPh sb="6" eb="10">
      <t>タラミチョウ</t>
    </rPh>
    <rPh sb="10" eb="12">
      <t>イチヌノ</t>
    </rPh>
    <phoneticPr fontId="1"/>
  </si>
  <si>
    <t>有限会社Ｒ・Ｙコーポレーション</t>
    <rPh sb="0" eb="4">
      <t>ユウゲンガイシャ</t>
    </rPh>
    <phoneticPr fontId="1"/>
  </si>
  <si>
    <t>42-1-0586</t>
  </si>
  <si>
    <t>42-1-0587</t>
  </si>
  <si>
    <t>長崎県長崎市元船町11番18号</t>
    <rPh sb="3" eb="6">
      <t>ナガサキシ</t>
    </rPh>
    <rPh sb="6" eb="8">
      <t>モトフナ</t>
    </rPh>
    <rPh sb="8" eb="9">
      <t>マチ</t>
    </rPh>
    <rPh sb="11" eb="12">
      <t>バン</t>
    </rPh>
    <rPh sb="14" eb="15">
      <t>ゴウ</t>
    </rPh>
    <phoneticPr fontId="1"/>
  </si>
  <si>
    <t>長崎県長崎市中里町1041番地</t>
    <rPh sb="0" eb="3">
      <t>ナガサキケン</t>
    </rPh>
    <rPh sb="3" eb="6">
      <t>ナガサキシ</t>
    </rPh>
    <rPh sb="6" eb="8">
      <t>ナカザト</t>
    </rPh>
    <rPh sb="8" eb="9">
      <t>マチ</t>
    </rPh>
    <rPh sb="13" eb="15">
      <t>バンチ</t>
    </rPh>
    <phoneticPr fontId="1"/>
  </si>
  <si>
    <t>長崎県長崎市昭和三丁目３番20号</t>
    <rPh sb="0" eb="2">
      <t>ナガサキ</t>
    </rPh>
    <rPh sb="2" eb="3">
      <t>ケン</t>
    </rPh>
    <rPh sb="3" eb="5">
      <t>ナガサキ</t>
    </rPh>
    <rPh sb="5" eb="6">
      <t>シ</t>
    </rPh>
    <rPh sb="6" eb="8">
      <t>ショウワ</t>
    </rPh>
    <rPh sb="8" eb="9">
      <t>サン</t>
    </rPh>
    <rPh sb="9" eb="11">
      <t>チョウメ</t>
    </rPh>
    <rPh sb="12" eb="13">
      <t>バン</t>
    </rPh>
    <rPh sb="15" eb="16">
      <t>ゴウ</t>
    </rPh>
    <phoneticPr fontId="1"/>
  </si>
  <si>
    <t>荏原冷熱システム株式会社  九州支店</t>
    <rPh sb="0" eb="2">
      <t>エバラ</t>
    </rPh>
    <rPh sb="2" eb="4">
      <t>レイネツ</t>
    </rPh>
    <rPh sb="8" eb="10">
      <t>カブシキ</t>
    </rPh>
    <rPh sb="10" eb="12">
      <t>カイシャ</t>
    </rPh>
    <rPh sb="14" eb="16">
      <t>キュウシュウ</t>
    </rPh>
    <rPh sb="16" eb="18">
      <t>シテン</t>
    </rPh>
    <phoneticPr fontId="1"/>
  </si>
  <si>
    <t>百竹電設</t>
    <rPh sb="0" eb="1">
      <t>ヒャク</t>
    </rPh>
    <rPh sb="1" eb="2">
      <t>タケ</t>
    </rPh>
    <rPh sb="2" eb="4">
      <t>デンセツ</t>
    </rPh>
    <phoneticPr fontId="1"/>
  </si>
  <si>
    <t>大阪府東大阪市吉田本町一丁目７番18号</t>
    <rPh sb="0" eb="3">
      <t>オオサカフ</t>
    </rPh>
    <rPh sb="3" eb="4">
      <t>ヒガシ</t>
    </rPh>
    <rPh sb="4" eb="7">
      <t>オオサカシ</t>
    </rPh>
    <rPh sb="7" eb="9">
      <t>ヨシダ</t>
    </rPh>
    <rPh sb="9" eb="11">
      <t>ホンマチ</t>
    </rPh>
    <rPh sb="11" eb="14">
      <t>イッチョウメ</t>
    </rPh>
    <rPh sb="15" eb="16">
      <t>バン</t>
    </rPh>
    <rPh sb="18" eb="19">
      <t>ゴウ</t>
    </rPh>
    <phoneticPr fontId="1"/>
  </si>
  <si>
    <t>株式会社有明冷熱</t>
    <rPh sb="0" eb="4">
      <t>カブシキガイシャ</t>
    </rPh>
    <rPh sb="4" eb="6">
      <t>アリアケ</t>
    </rPh>
    <rPh sb="6" eb="8">
      <t>レイネツ</t>
    </rPh>
    <phoneticPr fontId="1"/>
  </si>
  <si>
    <t>サンユニティー株式会社　長崎営業所</t>
    <rPh sb="7" eb="11">
      <t>カブシキガイシャ</t>
    </rPh>
    <rPh sb="12" eb="14">
      <t>ナガサキ</t>
    </rPh>
    <rPh sb="14" eb="17">
      <t>エイギョウショ</t>
    </rPh>
    <phoneticPr fontId="1"/>
  </si>
  <si>
    <t>42-1-0546</t>
  </si>
  <si>
    <t>福岡県糟屋郡宇美町ゆりが丘２丁目14－１－１</t>
    <rPh sb="0" eb="3">
      <t>フクオカケン</t>
    </rPh>
    <rPh sb="3" eb="6">
      <t>カスヤグン</t>
    </rPh>
    <rPh sb="6" eb="9">
      <t>ウミマチ</t>
    </rPh>
    <rPh sb="12" eb="13">
      <t>オカ</t>
    </rPh>
    <rPh sb="14" eb="16">
      <t>チョウメ</t>
    </rPh>
    <phoneticPr fontId="1"/>
  </si>
  <si>
    <t>株式会社大西熱学　白井工場</t>
    <rPh sb="0" eb="4">
      <t>カブシキガイシャ</t>
    </rPh>
    <rPh sb="4" eb="6">
      <t>オオニシ</t>
    </rPh>
    <rPh sb="6" eb="8">
      <t>ネツガク</t>
    </rPh>
    <rPh sb="9" eb="11">
      <t>シライ</t>
    </rPh>
    <rPh sb="11" eb="13">
      <t>コウジョウ</t>
    </rPh>
    <phoneticPr fontId="1"/>
  </si>
  <si>
    <t>千葉県白井市河原子240－８</t>
    <rPh sb="0" eb="3">
      <t>チバケン</t>
    </rPh>
    <rPh sb="3" eb="5">
      <t>シロイ</t>
    </rPh>
    <rPh sb="5" eb="6">
      <t>シ</t>
    </rPh>
    <rPh sb="6" eb="9">
      <t>カワラゴ</t>
    </rPh>
    <phoneticPr fontId="1"/>
  </si>
  <si>
    <t>ユアサエレクトロニクス株式会社</t>
    <rPh sb="11" eb="15">
      <t>カブシキガイシャ</t>
    </rPh>
    <phoneticPr fontId="1"/>
  </si>
  <si>
    <t>伊藤電気工業</t>
    <rPh sb="0" eb="2">
      <t>イトウ</t>
    </rPh>
    <rPh sb="2" eb="4">
      <t>デンキ</t>
    </rPh>
    <rPh sb="4" eb="6">
      <t>コウギョウ</t>
    </rPh>
    <phoneticPr fontId="1"/>
  </si>
  <si>
    <t>42-1-0609</t>
  </si>
  <si>
    <t>ルーム電機株式会社</t>
    <rPh sb="3" eb="5">
      <t>デンキ</t>
    </rPh>
    <rPh sb="5" eb="9">
      <t>カブシキガイシャ</t>
    </rPh>
    <phoneticPr fontId="1"/>
  </si>
  <si>
    <t>熊本県熊本市東区長嶺南六丁目17番21号</t>
    <rPh sb="0" eb="3">
      <t>クマモトケン</t>
    </rPh>
    <rPh sb="3" eb="6">
      <t>クマモトシ</t>
    </rPh>
    <rPh sb="6" eb="8">
      <t>ヒガシク</t>
    </rPh>
    <rPh sb="8" eb="9">
      <t>ナガ</t>
    </rPh>
    <rPh sb="9" eb="10">
      <t>レイ</t>
    </rPh>
    <rPh sb="10" eb="11">
      <t>ミナミ</t>
    </rPh>
    <rPh sb="11" eb="14">
      <t>ロクチョウメ</t>
    </rPh>
    <rPh sb="16" eb="17">
      <t>バン</t>
    </rPh>
    <rPh sb="19" eb="20">
      <t>ゴウ</t>
    </rPh>
    <phoneticPr fontId="1"/>
  </si>
  <si>
    <t>42-1-0654</t>
  </si>
  <si>
    <t>福岡県福岡市博多区麦野一丁目26番12号</t>
    <rPh sb="0" eb="3">
      <t>フクオカケン</t>
    </rPh>
    <rPh sb="3" eb="6">
      <t>フクオカシ</t>
    </rPh>
    <rPh sb="6" eb="9">
      <t>ハカタク</t>
    </rPh>
    <rPh sb="9" eb="11">
      <t>ムギノ</t>
    </rPh>
    <rPh sb="11" eb="14">
      <t>イッチョウメ</t>
    </rPh>
    <rPh sb="16" eb="17">
      <t>バン</t>
    </rPh>
    <rPh sb="19" eb="20">
      <t>ゴウ</t>
    </rPh>
    <phoneticPr fontId="1"/>
  </si>
  <si>
    <t>42-1-0621</t>
  </si>
  <si>
    <t>有限会社システムサービス</t>
    <rPh sb="0" eb="4">
      <t>ユウゲンガイシャ</t>
    </rPh>
    <phoneticPr fontId="1"/>
  </si>
  <si>
    <t>宝和金属株式会社</t>
    <rPh sb="0" eb="2">
      <t>ホウワ</t>
    </rPh>
    <rPh sb="2" eb="4">
      <t>キンゾク</t>
    </rPh>
    <rPh sb="4" eb="6">
      <t>カブシキ</t>
    </rPh>
    <rPh sb="6" eb="8">
      <t>カイシャ</t>
    </rPh>
    <phoneticPr fontId="1"/>
  </si>
  <si>
    <t>長崎県長崎市平瀬町１番地39</t>
    <rPh sb="3" eb="6">
      <t>ナガサキシ</t>
    </rPh>
    <rPh sb="6" eb="9">
      <t>ヒラセマチ</t>
    </rPh>
    <rPh sb="10" eb="12">
      <t>バンチ</t>
    </rPh>
    <phoneticPr fontId="1"/>
  </si>
  <si>
    <t>長崎県大村市松並２丁目1196番地３</t>
    <rPh sb="3" eb="6">
      <t>オオムラシ</t>
    </rPh>
    <rPh sb="6" eb="8">
      <t>マツナミ</t>
    </rPh>
    <rPh sb="9" eb="11">
      <t>チョウメ</t>
    </rPh>
    <rPh sb="15" eb="17">
      <t>バンチ</t>
    </rPh>
    <phoneticPr fontId="1"/>
  </si>
  <si>
    <t>三菱電機システムサービス株式会社　福岡サービスステーション</t>
    <rPh sb="12" eb="16">
      <t>カブシキガイシャ</t>
    </rPh>
    <phoneticPr fontId="1"/>
  </si>
  <si>
    <t>ウインドリー佐賀</t>
  </si>
  <si>
    <t>42-1-0533</t>
  </si>
  <si>
    <t>42-1-0582</t>
  </si>
  <si>
    <t>42-1-0637</t>
  </si>
  <si>
    <t>福岡県大野城市仲畑二丁目９番39号</t>
    <rPh sb="0" eb="3">
      <t>フクオカケン</t>
    </rPh>
    <rPh sb="3" eb="7">
      <t>オオノジョウシ</t>
    </rPh>
    <rPh sb="7" eb="9">
      <t>ナカハタ</t>
    </rPh>
    <rPh sb="9" eb="12">
      <t>ニチョウメ</t>
    </rPh>
    <rPh sb="13" eb="14">
      <t>バン</t>
    </rPh>
    <rPh sb="16" eb="17">
      <t>ゴウ</t>
    </rPh>
    <phoneticPr fontId="1"/>
  </si>
  <si>
    <t>田川電気株式会社</t>
    <rPh sb="0" eb="2">
      <t>タガワ</t>
    </rPh>
    <rPh sb="2" eb="4">
      <t>デンキ</t>
    </rPh>
    <rPh sb="4" eb="8">
      <t>カブシキガイシャ</t>
    </rPh>
    <phoneticPr fontId="1"/>
  </si>
  <si>
    <t>デラバル株式会社　熊本営業所</t>
    <rPh sb="4" eb="8">
      <t>カブシキガイシャ</t>
    </rPh>
    <rPh sb="9" eb="11">
      <t>クマモト</t>
    </rPh>
    <rPh sb="11" eb="14">
      <t>エイギョウショ</t>
    </rPh>
    <phoneticPr fontId="1"/>
  </si>
  <si>
    <t>東芝コンシューママーケティング株式会社　佐世保サービスポイント</t>
    <rPh sb="20" eb="23">
      <t>サセボ</t>
    </rPh>
    <phoneticPr fontId="1"/>
  </si>
  <si>
    <t>東芝コンシューママーケティング株式会社　福岡サービスステーション</t>
    <rPh sb="20" eb="22">
      <t>フクオカ</t>
    </rPh>
    <phoneticPr fontId="1"/>
  </si>
  <si>
    <t>西部ガスリビング株式会社　佐世保営業所</t>
    <rPh sb="0" eb="2">
      <t>サイブ</t>
    </rPh>
    <rPh sb="8" eb="10">
      <t>カブシキ</t>
    </rPh>
    <rPh sb="10" eb="12">
      <t>カイシャ</t>
    </rPh>
    <rPh sb="13" eb="16">
      <t>サセボ</t>
    </rPh>
    <rPh sb="16" eb="19">
      <t>エイギョウショ</t>
    </rPh>
    <phoneticPr fontId="1"/>
  </si>
  <si>
    <t>42-1-0624</t>
  </si>
  <si>
    <t>福岡県福岡市西区下山門三丁目22番24号</t>
    <rPh sb="0" eb="3">
      <t>フクオカケン</t>
    </rPh>
    <rPh sb="3" eb="6">
      <t>フクオカシ</t>
    </rPh>
    <rPh sb="6" eb="8">
      <t>ニシク</t>
    </rPh>
    <rPh sb="8" eb="10">
      <t>ゲザン</t>
    </rPh>
    <rPh sb="10" eb="11">
      <t>モン</t>
    </rPh>
    <rPh sb="11" eb="14">
      <t>サンチョウメ</t>
    </rPh>
    <rPh sb="16" eb="17">
      <t>バン</t>
    </rPh>
    <rPh sb="19" eb="20">
      <t>ゴウ</t>
    </rPh>
    <phoneticPr fontId="1"/>
  </si>
  <si>
    <t>株式会社アルテック冷熱サービス</t>
    <rPh sb="0" eb="2">
      <t>カブシキ</t>
    </rPh>
    <rPh sb="2" eb="4">
      <t>カイシャ</t>
    </rPh>
    <rPh sb="9" eb="11">
      <t>レイネツ</t>
    </rPh>
    <phoneticPr fontId="1"/>
  </si>
  <si>
    <t>ナガノサイエンス株式会社</t>
    <rPh sb="8" eb="12">
      <t>カブシキガイシャ</t>
    </rPh>
    <phoneticPr fontId="1"/>
  </si>
  <si>
    <t>有限会社空電設備</t>
    <rPh sb="0" eb="4">
      <t>ユウゲンガイシャ</t>
    </rPh>
    <rPh sb="4" eb="6">
      <t>クウデン</t>
    </rPh>
    <rPh sb="6" eb="8">
      <t>セツビ</t>
    </rPh>
    <phoneticPr fontId="1"/>
  </si>
  <si>
    <t>福岡県福岡市博多区堅粕四丁目22番29号</t>
    <rPh sb="0" eb="3">
      <t>フクオカケン</t>
    </rPh>
    <rPh sb="3" eb="6">
      <t>フクオカシ</t>
    </rPh>
    <rPh sb="6" eb="9">
      <t>ハカタク</t>
    </rPh>
    <rPh sb="9" eb="10">
      <t>カタ</t>
    </rPh>
    <rPh sb="10" eb="11">
      <t>カス</t>
    </rPh>
    <rPh sb="11" eb="14">
      <t>ヨンチョウメ</t>
    </rPh>
    <rPh sb="16" eb="17">
      <t>バン</t>
    </rPh>
    <rPh sb="19" eb="20">
      <t>ゴウ</t>
    </rPh>
    <phoneticPr fontId="1"/>
  </si>
  <si>
    <t>藤栄電機</t>
    <rPh sb="0" eb="1">
      <t>フジ</t>
    </rPh>
    <rPh sb="1" eb="2">
      <t>エイ</t>
    </rPh>
    <rPh sb="2" eb="4">
      <t>デンキ</t>
    </rPh>
    <phoneticPr fontId="1"/>
  </si>
  <si>
    <t>長谷川鉄工株式会社　尼崎臨海工場</t>
    <rPh sb="0" eb="3">
      <t>ハセガワ</t>
    </rPh>
    <rPh sb="3" eb="5">
      <t>テッコウ</t>
    </rPh>
    <rPh sb="5" eb="9">
      <t>カブシキガイシャ</t>
    </rPh>
    <rPh sb="10" eb="12">
      <t>アマガサキ</t>
    </rPh>
    <rPh sb="12" eb="14">
      <t>リンカイ</t>
    </rPh>
    <rPh sb="14" eb="16">
      <t>コウジョウ</t>
    </rPh>
    <phoneticPr fontId="1"/>
  </si>
  <si>
    <t>奥野自動車整備工場</t>
    <rPh sb="0" eb="2">
      <t>オクノ</t>
    </rPh>
    <rPh sb="2" eb="5">
      <t>ジドウシャ</t>
    </rPh>
    <rPh sb="5" eb="7">
      <t>セイビ</t>
    </rPh>
    <rPh sb="7" eb="9">
      <t>コウジョウ</t>
    </rPh>
    <phoneticPr fontId="1"/>
  </si>
  <si>
    <t>長崎県諫早市森山町本村784</t>
    <rPh sb="0" eb="3">
      <t>ナガサキケン</t>
    </rPh>
    <rPh sb="3" eb="6">
      <t>イサハヤシ</t>
    </rPh>
    <rPh sb="6" eb="9">
      <t>モリヤマチョウ</t>
    </rPh>
    <rPh sb="9" eb="11">
      <t>ホンムラ</t>
    </rPh>
    <phoneticPr fontId="1"/>
  </si>
  <si>
    <t>有限会社日高水道工事店</t>
    <rPh sb="0" eb="2">
      <t>ユウゲン</t>
    </rPh>
    <rPh sb="2" eb="4">
      <t>カイシャ</t>
    </rPh>
    <rPh sb="4" eb="6">
      <t>ヒダカ</t>
    </rPh>
    <rPh sb="6" eb="8">
      <t>スイドウ</t>
    </rPh>
    <rPh sb="8" eb="10">
      <t>コウジ</t>
    </rPh>
    <rPh sb="10" eb="11">
      <t>テン</t>
    </rPh>
    <phoneticPr fontId="1"/>
  </si>
  <si>
    <t>株式会社功匠</t>
    <rPh sb="0" eb="4">
      <t>カブシキガイシャ</t>
    </rPh>
    <rPh sb="4" eb="5">
      <t>イサオ</t>
    </rPh>
    <rPh sb="5" eb="6">
      <t>タクミ</t>
    </rPh>
    <phoneticPr fontId="1"/>
  </si>
  <si>
    <t>福岡県福岡市博多区東那珂一丁目12番41号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2">
      <t>ナカ</t>
    </rPh>
    <rPh sb="12" eb="13">
      <t>イチ</t>
    </rPh>
    <rPh sb="13" eb="15">
      <t>チョウメ</t>
    </rPh>
    <rPh sb="17" eb="18">
      <t>バン</t>
    </rPh>
    <rPh sb="20" eb="21">
      <t>ゴウ</t>
    </rPh>
    <phoneticPr fontId="1"/>
  </si>
  <si>
    <t>長崎県長崎市中里町1560-１</t>
    <rPh sb="0" eb="3">
      <t>ナガサキケン</t>
    </rPh>
    <rPh sb="3" eb="6">
      <t>ナガサキシ</t>
    </rPh>
    <rPh sb="6" eb="8">
      <t>ナカザト</t>
    </rPh>
    <rPh sb="8" eb="9">
      <t>マチ</t>
    </rPh>
    <phoneticPr fontId="1"/>
  </si>
  <si>
    <t>長崎県佐世保市相浦町2674</t>
    <rPh sb="0" eb="3">
      <t>ナガサキケン</t>
    </rPh>
    <rPh sb="3" eb="7">
      <t>サセボシ</t>
    </rPh>
    <rPh sb="7" eb="9">
      <t>アイノウラ</t>
    </rPh>
    <rPh sb="9" eb="10">
      <t>マチ</t>
    </rPh>
    <phoneticPr fontId="1"/>
  </si>
  <si>
    <t>熊本県熊本市南区城南町丹生宮994番地１</t>
    <rPh sb="0" eb="3">
      <t>クマモトケン</t>
    </rPh>
    <rPh sb="3" eb="6">
      <t>クマモトシ</t>
    </rPh>
    <rPh sb="6" eb="8">
      <t>ミナミク</t>
    </rPh>
    <rPh sb="8" eb="11">
      <t>ジョウナンチョウ</t>
    </rPh>
    <rPh sb="11" eb="14">
      <t>ニュウノミヤ</t>
    </rPh>
    <rPh sb="17" eb="19">
      <t>バンチ</t>
    </rPh>
    <phoneticPr fontId="1"/>
  </si>
  <si>
    <t>神戸電池株式会社　長崎支店</t>
    <rPh sb="0" eb="2">
      <t>コウベ</t>
    </rPh>
    <rPh sb="2" eb="4">
      <t>デンチ</t>
    </rPh>
    <rPh sb="4" eb="8">
      <t>カブシキガイシャ</t>
    </rPh>
    <rPh sb="9" eb="11">
      <t>ナガサキ</t>
    </rPh>
    <rPh sb="11" eb="13">
      <t>シテン</t>
    </rPh>
    <phoneticPr fontId="1"/>
  </si>
  <si>
    <t>42-1-0651</t>
  </si>
  <si>
    <t>42-1-0521</t>
  </si>
  <si>
    <t>42-1-0694</t>
  </si>
  <si>
    <t>有限会社おおにし設備</t>
    <rPh sb="0" eb="4">
      <t>ユウゲンガイシャ</t>
    </rPh>
    <rPh sb="8" eb="10">
      <t>セツビ</t>
    </rPh>
    <phoneticPr fontId="1"/>
  </si>
  <si>
    <t>広島県広島市東区牛田新町四丁目８番13号</t>
    <rPh sb="0" eb="3">
      <t>ヒロシマケン</t>
    </rPh>
    <rPh sb="3" eb="6">
      <t>ヒロシマシ</t>
    </rPh>
    <rPh sb="6" eb="8">
      <t>ヒガシク</t>
    </rPh>
    <rPh sb="8" eb="10">
      <t>ウシダ</t>
    </rPh>
    <rPh sb="10" eb="12">
      <t>シンマチ</t>
    </rPh>
    <rPh sb="12" eb="15">
      <t>ヨンチョウメ</t>
    </rPh>
    <rPh sb="16" eb="17">
      <t>バン</t>
    </rPh>
    <rPh sb="19" eb="20">
      <t>ゴウ</t>
    </rPh>
    <phoneticPr fontId="1"/>
  </si>
  <si>
    <t>株式会社ラックランド　福岡営業所</t>
    <rPh sb="0" eb="4">
      <t>カブシキガイシャ</t>
    </rPh>
    <rPh sb="11" eb="13">
      <t>フクオカ</t>
    </rPh>
    <rPh sb="13" eb="16">
      <t>エイギョウショ</t>
    </rPh>
    <phoneticPr fontId="1"/>
  </si>
  <si>
    <t>兵庫県神戸市西区水谷一丁目19番43号</t>
    <rPh sb="0" eb="3">
      <t>ヒョウゴケン</t>
    </rPh>
    <rPh sb="3" eb="6">
      <t>コウベシ</t>
    </rPh>
    <rPh sb="6" eb="8">
      <t>ニシク</t>
    </rPh>
    <rPh sb="8" eb="10">
      <t>ミズタニ</t>
    </rPh>
    <rPh sb="10" eb="13">
      <t>イッチョウメ</t>
    </rPh>
    <rPh sb="15" eb="16">
      <t>バン</t>
    </rPh>
    <rPh sb="18" eb="19">
      <t>ゴウ</t>
    </rPh>
    <phoneticPr fontId="1"/>
  </si>
  <si>
    <t>有限会社ジャイロ神戸</t>
    <rPh sb="0" eb="4">
      <t>ユウゲンガイシャ</t>
    </rPh>
    <rPh sb="8" eb="10">
      <t>コウベ</t>
    </rPh>
    <phoneticPr fontId="1"/>
  </si>
  <si>
    <t>アダチ産業株式会社</t>
    <rPh sb="3" eb="5">
      <t>サンギョウ</t>
    </rPh>
    <rPh sb="5" eb="7">
      <t>カブシキ</t>
    </rPh>
    <rPh sb="7" eb="9">
      <t>カイシャ</t>
    </rPh>
    <phoneticPr fontId="1"/>
  </si>
  <si>
    <t>大阪府大阪市西淀川区御幣島１丁目10番８号</t>
    <rPh sb="0" eb="3">
      <t>オオサカフ</t>
    </rPh>
    <rPh sb="3" eb="6">
      <t>オオサカシ</t>
    </rPh>
    <rPh sb="6" eb="7">
      <t>ニシ</t>
    </rPh>
    <rPh sb="7" eb="9">
      <t>ヨドガワ</t>
    </rPh>
    <rPh sb="9" eb="10">
      <t>ク</t>
    </rPh>
    <rPh sb="10" eb="12">
      <t>ゴヘイ</t>
    </rPh>
    <rPh sb="12" eb="13">
      <t>ジマ</t>
    </rPh>
    <rPh sb="14" eb="16">
      <t>チョウメ</t>
    </rPh>
    <rPh sb="18" eb="19">
      <t>バン</t>
    </rPh>
    <rPh sb="20" eb="21">
      <t>ゴウ</t>
    </rPh>
    <phoneticPr fontId="1"/>
  </si>
  <si>
    <t>42-1-0688</t>
  </si>
  <si>
    <t>潮冷熱株式会社　大西事業所</t>
    <rPh sb="0" eb="1">
      <t>ウシオ</t>
    </rPh>
    <rPh sb="1" eb="3">
      <t>レイネツ</t>
    </rPh>
    <rPh sb="3" eb="7">
      <t>カブシキガイシャ</t>
    </rPh>
    <rPh sb="8" eb="10">
      <t>オオニシ</t>
    </rPh>
    <rPh sb="10" eb="12">
      <t>ジギョウ</t>
    </rPh>
    <rPh sb="12" eb="13">
      <t>ジョ</t>
    </rPh>
    <phoneticPr fontId="1"/>
  </si>
  <si>
    <t>愛媛県今治市大西町脇甲883－１</t>
    <rPh sb="0" eb="3">
      <t>エヒメケン</t>
    </rPh>
    <rPh sb="3" eb="6">
      <t>イマバリシ</t>
    </rPh>
    <rPh sb="6" eb="9">
      <t>オオニシチョウ</t>
    </rPh>
    <rPh sb="9" eb="10">
      <t>ワキ</t>
    </rPh>
    <rPh sb="10" eb="11">
      <t>コウ</t>
    </rPh>
    <phoneticPr fontId="1"/>
  </si>
  <si>
    <t>潮冷熱株式会社　長崎出張所</t>
    <rPh sb="0" eb="1">
      <t>ウシオ</t>
    </rPh>
    <rPh sb="1" eb="3">
      <t>レイネツ</t>
    </rPh>
    <rPh sb="3" eb="7">
      <t>カブシキガイシャ</t>
    </rPh>
    <rPh sb="8" eb="10">
      <t>ナガサキ</t>
    </rPh>
    <rPh sb="10" eb="12">
      <t>シュッチョウ</t>
    </rPh>
    <rPh sb="12" eb="13">
      <t>ショ</t>
    </rPh>
    <phoneticPr fontId="1"/>
  </si>
  <si>
    <t>長崎県長崎市戸町四丁目31－16</t>
    <rPh sb="0" eb="3">
      <t>ナガサキケン</t>
    </rPh>
    <rPh sb="3" eb="6">
      <t>ナガサキシ</t>
    </rPh>
    <rPh sb="6" eb="7">
      <t>ト</t>
    </rPh>
    <rPh sb="7" eb="8">
      <t>マチ</t>
    </rPh>
    <rPh sb="8" eb="11">
      <t>ヨンチョウメ</t>
    </rPh>
    <phoneticPr fontId="1"/>
  </si>
  <si>
    <t>42-1-0021</t>
  </si>
  <si>
    <t>42-1-0022</t>
  </si>
  <si>
    <t>福岡県飯塚市菰田西三丁目14番36号</t>
    <rPh sb="0" eb="3">
      <t>フクオカケン</t>
    </rPh>
    <rPh sb="3" eb="5">
      <t>イイヅカ</t>
    </rPh>
    <rPh sb="5" eb="6">
      <t>シ</t>
    </rPh>
    <rPh sb="6" eb="8">
      <t>コモダ</t>
    </rPh>
    <rPh sb="8" eb="9">
      <t>ニシ</t>
    </rPh>
    <rPh sb="9" eb="12">
      <t>サンチョウメ</t>
    </rPh>
    <rPh sb="14" eb="15">
      <t>バン</t>
    </rPh>
    <rPh sb="17" eb="18">
      <t>ゴウ</t>
    </rPh>
    <phoneticPr fontId="1"/>
  </si>
  <si>
    <t>0948-22-2713</t>
  </si>
  <si>
    <t>42-1-0610</t>
  </si>
  <si>
    <t>42-1-0611</t>
  </si>
  <si>
    <t>株式会社滝口商店</t>
    <rPh sb="0" eb="2">
      <t>カブシキ</t>
    </rPh>
    <rPh sb="2" eb="4">
      <t>カイシャ</t>
    </rPh>
    <rPh sb="4" eb="6">
      <t>タキグチ</t>
    </rPh>
    <rPh sb="6" eb="8">
      <t>ショウテン</t>
    </rPh>
    <phoneticPr fontId="1"/>
  </si>
  <si>
    <t>新晃アトモス株式会社大阪支社</t>
    <rPh sb="0" eb="1">
      <t>シン</t>
    </rPh>
    <rPh sb="1" eb="2">
      <t>コウ</t>
    </rPh>
    <rPh sb="6" eb="10">
      <t>カブシキガイシャ</t>
    </rPh>
    <rPh sb="10" eb="12">
      <t>オオサカ</t>
    </rPh>
    <rPh sb="12" eb="14">
      <t>シシャ</t>
    </rPh>
    <phoneticPr fontId="1"/>
  </si>
  <si>
    <t>株式会社ＴＭＦ</t>
    <rPh sb="0" eb="2">
      <t>カブシキ</t>
    </rPh>
    <rPh sb="2" eb="4">
      <t>カイシャ</t>
    </rPh>
    <phoneticPr fontId="1"/>
  </si>
  <si>
    <t>有限会社湊電機工業所</t>
    <rPh sb="0" eb="4">
      <t>ユウゲンガイシャ</t>
    </rPh>
    <rPh sb="4" eb="5">
      <t>ミナト</t>
    </rPh>
    <rPh sb="5" eb="7">
      <t>デンキ</t>
    </rPh>
    <rPh sb="7" eb="10">
      <t>コウギョウショ</t>
    </rPh>
    <phoneticPr fontId="1"/>
  </si>
  <si>
    <t>福岡県福岡市博多区東那珂一丁目３番５号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1">
      <t>ナ</t>
    </rPh>
    <rPh sb="11" eb="12">
      <t>カ</t>
    </rPh>
    <rPh sb="12" eb="15">
      <t>イッチョウメ</t>
    </rPh>
    <rPh sb="16" eb="17">
      <t>バン</t>
    </rPh>
    <rPh sb="18" eb="19">
      <t>ゴウ</t>
    </rPh>
    <phoneticPr fontId="1"/>
  </si>
  <si>
    <t>有限会社ダイシン</t>
    <rPh sb="0" eb="4">
      <t>ユウゲンガイシャ</t>
    </rPh>
    <phoneticPr fontId="1"/>
  </si>
  <si>
    <t>長崎県壱岐市郷ノ浦町片原触1502番地１</t>
    <rPh sb="5" eb="6">
      <t>シ</t>
    </rPh>
    <phoneticPr fontId="1"/>
  </si>
  <si>
    <t>42-1-0298</t>
  </si>
  <si>
    <t>42-1-0103</t>
  </si>
  <si>
    <t>42-1-0523</t>
  </si>
  <si>
    <t>株式会社稲葉屋冷熱産業</t>
    <rPh sb="0" eb="4">
      <t>カブシキガイシャ</t>
    </rPh>
    <rPh sb="4" eb="6">
      <t>イナバ</t>
    </rPh>
    <rPh sb="6" eb="7">
      <t>ヤ</t>
    </rPh>
    <rPh sb="7" eb="9">
      <t>レイネツ</t>
    </rPh>
    <rPh sb="9" eb="11">
      <t>サンギョウ</t>
    </rPh>
    <phoneticPr fontId="1"/>
  </si>
  <si>
    <t>株式会社親和空調</t>
    <rPh sb="0" eb="2">
      <t>カブシキ</t>
    </rPh>
    <rPh sb="2" eb="4">
      <t>カイシャ</t>
    </rPh>
    <rPh sb="4" eb="6">
      <t>シンワ</t>
    </rPh>
    <rPh sb="6" eb="8">
      <t>クウチョウ</t>
    </rPh>
    <phoneticPr fontId="1"/>
  </si>
  <si>
    <t>福岡県久留米市荒木町白口1251番地２</t>
    <rPh sb="7" eb="9">
      <t>アラキ</t>
    </rPh>
    <rPh sb="10" eb="11">
      <t>シロ</t>
    </rPh>
    <rPh sb="11" eb="12">
      <t>クチ</t>
    </rPh>
    <rPh sb="16" eb="18">
      <t>バンチ</t>
    </rPh>
    <phoneticPr fontId="1"/>
  </si>
  <si>
    <t>イケブチ電機</t>
    <rPh sb="4" eb="6">
      <t>デンキ</t>
    </rPh>
    <phoneticPr fontId="1"/>
  </si>
  <si>
    <t>42-1-0526</t>
  </si>
  <si>
    <t>長崎県長崎市神ノ島町１丁目331番92</t>
    <rPh sb="0" eb="3">
      <t>ナガサキケン</t>
    </rPh>
    <rPh sb="3" eb="6">
      <t>ナガサキシ</t>
    </rPh>
    <rPh sb="6" eb="7">
      <t>カミ</t>
    </rPh>
    <rPh sb="8" eb="9">
      <t>シマ</t>
    </rPh>
    <rPh sb="9" eb="10">
      <t>マチ</t>
    </rPh>
    <rPh sb="11" eb="13">
      <t>チョウメ</t>
    </rPh>
    <rPh sb="16" eb="17">
      <t>バン</t>
    </rPh>
    <phoneticPr fontId="1"/>
  </si>
  <si>
    <t>有限会社木村電設工業</t>
    <rPh sb="0" eb="2">
      <t>ユウゲン</t>
    </rPh>
    <rPh sb="2" eb="4">
      <t>カイシャ</t>
    </rPh>
    <rPh sb="4" eb="6">
      <t>キムラ</t>
    </rPh>
    <rPh sb="6" eb="8">
      <t>デンセツ</t>
    </rPh>
    <rPh sb="8" eb="10">
      <t>コウギョウ</t>
    </rPh>
    <phoneticPr fontId="1"/>
  </si>
  <si>
    <t>長崎県佐世保市広田二丁目４番24号</t>
    <rPh sb="0" eb="3">
      <t>ナガサキケン</t>
    </rPh>
    <rPh sb="3" eb="7">
      <t>サセボシ</t>
    </rPh>
    <rPh sb="7" eb="9">
      <t>ヒロタ</t>
    </rPh>
    <rPh sb="9" eb="10">
      <t>ニ</t>
    </rPh>
    <rPh sb="10" eb="12">
      <t>チョウメ</t>
    </rPh>
    <rPh sb="13" eb="14">
      <t>バン</t>
    </rPh>
    <rPh sb="16" eb="17">
      <t>ゴウ</t>
    </rPh>
    <phoneticPr fontId="1"/>
  </si>
  <si>
    <t>佐賀県佐賀市鍋島町大字八戸3167番地１</t>
    <rPh sb="0" eb="3">
      <t>サガケン</t>
    </rPh>
    <rPh sb="6" eb="8">
      <t>ナベシマ</t>
    </rPh>
    <rPh sb="8" eb="9">
      <t>マチ</t>
    </rPh>
    <rPh sb="9" eb="11">
      <t>オオアザ</t>
    </rPh>
    <rPh sb="11" eb="13">
      <t>ヤト</t>
    </rPh>
    <rPh sb="17" eb="19">
      <t>バンチ</t>
    </rPh>
    <phoneticPr fontId="1"/>
  </si>
  <si>
    <t>エアバス・ヘリコプターズ・ジャパン株式会社　神戸空港事業所</t>
    <rPh sb="17" eb="21">
      <t>カブシキガイシャ</t>
    </rPh>
    <rPh sb="22" eb="24">
      <t>コウベ</t>
    </rPh>
    <rPh sb="24" eb="26">
      <t>クウコウ</t>
    </rPh>
    <rPh sb="26" eb="29">
      <t>ジギョウショ</t>
    </rPh>
    <phoneticPr fontId="1"/>
  </si>
  <si>
    <t>有限会社曽根崎研創</t>
    <rPh sb="0" eb="4">
      <t>ユウゲンガイシャ</t>
    </rPh>
    <rPh sb="4" eb="6">
      <t>ソネ</t>
    </rPh>
    <rPh sb="6" eb="7">
      <t>サキ</t>
    </rPh>
    <rPh sb="7" eb="9">
      <t>ケンソウ</t>
    </rPh>
    <phoneticPr fontId="1"/>
  </si>
  <si>
    <t>42-1-0518</t>
  </si>
  <si>
    <t>事業所所在地</t>
    <rPh sb="0" eb="3">
      <t>ジギョウショ</t>
    </rPh>
    <rPh sb="3" eb="6">
      <t>ショザイチ</t>
    </rPh>
    <phoneticPr fontId="1"/>
  </si>
  <si>
    <t>不二熱学工業株式会社　九州支店</t>
    <rPh sb="0" eb="2">
      <t>フジ</t>
    </rPh>
    <rPh sb="2" eb="4">
      <t>ネツガク</t>
    </rPh>
    <rPh sb="4" eb="6">
      <t>コウギョウ</t>
    </rPh>
    <rPh sb="6" eb="8">
      <t>カブシキ</t>
    </rPh>
    <rPh sb="8" eb="10">
      <t>カイシャ</t>
    </rPh>
    <rPh sb="11" eb="13">
      <t>キュウシュウ</t>
    </rPh>
    <rPh sb="13" eb="15">
      <t>シテン</t>
    </rPh>
    <phoneticPr fontId="1"/>
  </si>
  <si>
    <t>株式会社ラスコ</t>
    <rPh sb="0" eb="4">
      <t>カブシキガイシャ</t>
    </rPh>
    <phoneticPr fontId="1"/>
  </si>
  <si>
    <t>42-1-0620</t>
  </si>
  <si>
    <t>株式会社鈴木空調</t>
    <rPh sb="0" eb="4">
      <t>カブシキガイシャ</t>
    </rPh>
    <rPh sb="4" eb="6">
      <t>スズキ</t>
    </rPh>
    <rPh sb="6" eb="8">
      <t>クウチョウ</t>
    </rPh>
    <phoneticPr fontId="1"/>
  </si>
  <si>
    <t>長崎県島原市栄町8397番地６</t>
    <rPh sb="0" eb="3">
      <t>ナガサキケン</t>
    </rPh>
    <rPh sb="3" eb="6">
      <t>シマバラシ</t>
    </rPh>
    <rPh sb="6" eb="8">
      <t>サカエマチ</t>
    </rPh>
    <rPh sb="12" eb="14">
      <t>バンチ</t>
    </rPh>
    <phoneticPr fontId="1"/>
  </si>
  <si>
    <t>42-1-0555</t>
  </si>
  <si>
    <t>42-1-0689</t>
  </si>
  <si>
    <t>長崎県南松浦郡新上五島町浦桑郷1333番地</t>
    <rPh sb="0" eb="3">
      <t>ナガサキケン</t>
    </rPh>
    <rPh sb="3" eb="7">
      <t>ミナミマツウラグン</t>
    </rPh>
    <rPh sb="7" eb="8">
      <t>シン</t>
    </rPh>
    <rPh sb="8" eb="11">
      <t>カミゴトウ</t>
    </rPh>
    <rPh sb="11" eb="12">
      <t>マチ</t>
    </rPh>
    <rPh sb="12" eb="13">
      <t>ウラ</t>
    </rPh>
    <rPh sb="13" eb="14">
      <t>クワ</t>
    </rPh>
    <rPh sb="14" eb="15">
      <t>ゴウ</t>
    </rPh>
    <rPh sb="19" eb="21">
      <t>バンチ</t>
    </rPh>
    <phoneticPr fontId="1"/>
  </si>
  <si>
    <t>長崎県長崎市畝刈町297番地</t>
    <rPh sb="0" eb="3">
      <t>ナガサキケン</t>
    </rPh>
    <rPh sb="3" eb="5">
      <t>ナガサキ</t>
    </rPh>
    <rPh sb="5" eb="6">
      <t>シ</t>
    </rPh>
    <rPh sb="6" eb="9">
      <t>アゼカリマチ</t>
    </rPh>
    <rPh sb="12" eb="14">
      <t>バンチ</t>
    </rPh>
    <phoneticPr fontId="1"/>
  </si>
  <si>
    <t>福岡県糟屋郡志免町別府四丁目20番11号</t>
    <rPh sb="0" eb="3">
      <t>フクオカケン</t>
    </rPh>
    <rPh sb="3" eb="4">
      <t>カス</t>
    </rPh>
    <rPh sb="4" eb="5">
      <t>ヤ</t>
    </rPh>
    <rPh sb="5" eb="6">
      <t>グン</t>
    </rPh>
    <rPh sb="6" eb="7">
      <t>シ</t>
    </rPh>
    <rPh sb="7" eb="8">
      <t>メン</t>
    </rPh>
    <rPh sb="8" eb="9">
      <t>チョウ</t>
    </rPh>
    <rPh sb="9" eb="11">
      <t>ベップ</t>
    </rPh>
    <rPh sb="11" eb="14">
      <t>ヨンチョウメ</t>
    </rPh>
    <rPh sb="16" eb="17">
      <t>バン</t>
    </rPh>
    <rPh sb="19" eb="20">
      <t>ゴウ</t>
    </rPh>
    <phoneticPr fontId="1"/>
  </si>
  <si>
    <t>松本空調</t>
    <rPh sb="0" eb="2">
      <t>マツモト</t>
    </rPh>
    <rPh sb="2" eb="4">
      <t>クウチョウ</t>
    </rPh>
    <phoneticPr fontId="1"/>
  </si>
  <si>
    <t>福岡県福岡市博多区豊一丁目８－20FKビル２号室</t>
    <rPh sb="0" eb="3">
      <t>フクオカケン</t>
    </rPh>
    <phoneticPr fontId="1"/>
  </si>
  <si>
    <t>有限会社対馬ビルサービス</t>
    <rPh sb="0" eb="4">
      <t>ユウゲンガイシャ</t>
    </rPh>
    <rPh sb="4" eb="6">
      <t>ツシマ</t>
    </rPh>
    <phoneticPr fontId="1"/>
  </si>
  <si>
    <t>有限会社田川</t>
    <rPh sb="0" eb="4">
      <t>ユウゲンガイシャ</t>
    </rPh>
    <rPh sb="4" eb="6">
      <t>タガワ</t>
    </rPh>
    <phoneticPr fontId="1"/>
  </si>
  <si>
    <t>長崎県佐世保市原分町809番地２</t>
    <rPh sb="0" eb="3">
      <t>ナガサキケン</t>
    </rPh>
    <rPh sb="3" eb="7">
      <t>サセボシ</t>
    </rPh>
    <rPh sb="7" eb="8">
      <t>ハラ</t>
    </rPh>
    <rPh sb="8" eb="9">
      <t>ブン</t>
    </rPh>
    <rPh sb="9" eb="10">
      <t>チョウ</t>
    </rPh>
    <rPh sb="13" eb="15">
      <t>バンチ</t>
    </rPh>
    <phoneticPr fontId="1"/>
  </si>
  <si>
    <t>長崎県長崎市ダイヤランド一丁目29番17号</t>
    <rPh sb="3" eb="6">
      <t>ナガサキシ</t>
    </rPh>
    <rPh sb="12" eb="13">
      <t>イッ</t>
    </rPh>
    <rPh sb="13" eb="15">
      <t>チョウメ</t>
    </rPh>
    <rPh sb="17" eb="18">
      <t>バン</t>
    </rPh>
    <rPh sb="20" eb="21">
      <t>ゴウ</t>
    </rPh>
    <phoneticPr fontId="1"/>
  </si>
  <si>
    <t>42-1-0083</t>
  </si>
  <si>
    <t>品川空調</t>
    <rPh sb="0" eb="2">
      <t>シナガワ</t>
    </rPh>
    <rPh sb="2" eb="4">
      <t>クウチョウ</t>
    </rPh>
    <phoneticPr fontId="1"/>
  </si>
  <si>
    <t>九州特機株式会社</t>
    <rPh sb="0" eb="2">
      <t>キュウシュウ</t>
    </rPh>
    <rPh sb="2" eb="4">
      <t>トッキ</t>
    </rPh>
    <rPh sb="4" eb="8">
      <t>カブシキガイシャ</t>
    </rPh>
    <phoneticPr fontId="1"/>
  </si>
  <si>
    <t>株式会社シンテクニカル</t>
    <rPh sb="0" eb="4">
      <t>カブシキガイシャ</t>
    </rPh>
    <phoneticPr fontId="1"/>
  </si>
  <si>
    <t>福岡県福岡市南区向新町二丁目11番36号</t>
    <rPh sb="0" eb="3">
      <t>フクオカケン</t>
    </rPh>
    <rPh sb="3" eb="6">
      <t>フクオカシ</t>
    </rPh>
    <rPh sb="6" eb="8">
      <t>ミナミク</t>
    </rPh>
    <rPh sb="8" eb="9">
      <t>ムカイ</t>
    </rPh>
    <rPh sb="9" eb="10">
      <t>シン</t>
    </rPh>
    <rPh sb="10" eb="11">
      <t>マチ</t>
    </rPh>
    <rPh sb="11" eb="14">
      <t>ニチョウメ</t>
    </rPh>
    <rPh sb="16" eb="17">
      <t>バン</t>
    </rPh>
    <rPh sb="19" eb="20">
      <t>ゴウ</t>
    </rPh>
    <phoneticPr fontId="1"/>
  </si>
  <si>
    <t>中京フロン株式会社</t>
    <rPh sb="0" eb="2">
      <t>チュウキョウ</t>
    </rPh>
    <rPh sb="5" eb="9">
      <t>カブシキガイシャ</t>
    </rPh>
    <phoneticPr fontId="1"/>
  </si>
  <si>
    <t>福岡県福岡市東区箱崎四丁目15番37号</t>
    <rPh sb="0" eb="3">
      <t>フクオカケン</t>
    </rPh>
    <phoneticPr fontId="1"/>
  </si>
  <si>
    <t>長崎県佐世保市広田一丁目34番66号</t>
    <rPh sb="0" eb="3">
      <t>ナガサキケン</t>
    </rPh>
    <rPh sb="3" eb="7">
      <t>サセボシ</t>
    </rPh>
    <rPh sb="7" eb="9">
      <t>ヒロタ</t>
    </rPh>
    <rPh sb="9" eb="12">
      <t>イッチョウメ</t>
    </rPh>
    <rPh sb="14" eb="15">
      <t>バン</t>
    </rPh>
    <rPh sb="17" eb="18">
      <t>ゴウ</t>
    </rPh>
    <phoneticPr fontId="1"/>
  </si>
  <si>
    <t>長崎県壱岐市郷ノ浦町永田触736番地</t>
    <rPh sb="0" eb="3">
      <t>ナガサキケン</t>
    </rPh>
    <rPh sb="3" eb="6">
      <t>イキシ</t>
    </rPh>
    <rPh sb="6" eb="7">
      <t>ゴウ</t>
    </rPh>
    <rPh sb="8" eb="9">
      <t>ウラ</t>
    </rPh>
    <rPh sb="9" eb="10">
      <t>チョウ</t>
    </rPh>
    <rPh sb="10" eb="12">
      <t>ナガタ</t>
    </rPh>
    <rPh sb="12" eb="13">
      <t>フレ</t>
    </rPh>
    <rPh sb="16" eb="18">
      <t>バンチ</t>
    </rPh>
    <phoneticPr fontId="1"/>
  </si>
  <si>
    <t>長崎県松浦市調川町下免695</t>
    <rPh sb="0" eb="3">
      <t>ナガサキケン</t>
    </rPh>
    <rPh sb="3" eb="6">
      <t>マツウラシ</t>
    </rPh>
    <rPh sb="6" eb="7">
      <t>シラベ</t>
    </rPh>
    <rPh sb="7" eb="8">
      <t>ガワ</t>
    </rPh>
    <rPh sb="8" eb="9">
      <t>マチ</t>
    </rPh>
    <rPh sb="9" eb="10">
      <t>シタ</t>
    </rPh>
    <rPh sb="10" eb="11">
      <t>メン</t>
    </rPh>
    <phoneticPr fontId="1"/>
  </si>
  <si>
    <t>長崎県佐世保市楠木町112番地１</t>
    <rPh sb="0" eb="3">
      <t>ナガサキケン</t>
    </rPh>
    <rPh sb="3" eb="7">
      <t>サセボシ</t>
    </rPh>
    <rPh sb="7" eb="8">
      <t>クスノキ</t>
    </rPh>
    <rPh sb="8" eb="9">
      <t>キ</t>
    </rPh>
    <rPh sb="9" eb="10">
      <t>チョウ</t>
    </rPh>
    <rPh sb="13" eb="15">
      <t>バンチ</t>
    </rPh>
    <phoneticPr fontId="1"/>
  </si>
  <si>
    <t>有限会社藤川冷熱</t>
    <rPh sb="0" eb="2">
      <t>ユウゲン</t>
    </rPh>
    <rPh sb="2" eb="4">
      <t>ガイシャ</t>
    </rPh>
    <rPh sb="4" eb="6">
      <t>フジカワ</t>
    </rPh>
    <rPh sb="6" eb="8">
      <t>レイネツ</t>
    </rPh>
    <phoneticPr fontId="1"/>
  </si>
  <si>
    <t>HFC</t>
  </si>
  <si>
    <t>有限会社九州フォーテック</t>
  </si>
  <si>
    <t>順德設備産業株式会社</t>
    <rPh sb="0" eb="1">
      <t>ジュン</t>
    </rPh>
    <rPh sb="1" eb="2">
      <t>トク</t>
    </rPh>
    <rPh sb="2" eb="4">
      <t>セツビ</t>
    </rPh>
    <rPh sb="4" eb="6">
      <t>サンギョウ</t>
    </rPh>
    <rPh sb="6" eb="10">
      <t>カブシキガイシャ</t>
    </rPh>
    <phoneticPr fontId="1"/>
  </si>
  <si>
    <t>有限会社柴田熔接工作所</t>
    <rPh sb="0" eb="4">
      <t>ユウゲンガイシャ</t>
    </rPh>
    <rPh sb="4" eb="6">
      <t>シバタ</t>
    </rPh>
    <rPh sb="6" eb="8">
      <t>ヨウセツ</t>
    </rPh>
    <rPh sb="8" eb="10">
      <t>コウサク</t>
    </rPh>
    <rPh sb="10" eb="11">
      <t>ショ</t>
    </rPh>
    <phoneticPr fontId="1"/>
  </si>
  <si>
    <t>42-1-0009</t>
  </si>
  <si>
    <t>長崎県長崎市古賀町1204番地15</t>
    <rPh sb="3" eb="6">
      <t>ナガサキシ</t>
    </rPh>
    <rPh sb="6" eb="8">
      <t>コガ</t>
    </rPh>
    <rPh sb="8" eb="9">
      <t>マチ</t>
    </rPh>
    <rPh sb="13" eb="15">
      <t>バンチ</t>
    </rPh>
    <phoneticPr fontId="1"/>
  </si>
  <si>
    <t>リペア株式会社　九州サービスセンター</t>
    <rPh sb="3" eb="7">
      <t>カブシキガイシャ</t>
    </rPh>
    <rPh sb="8" eb="10">
      <t>キュウシュウ</t>
    </rPh>
    <phoneticPr fontId="1"/>
  </si>
  <si>
    <t>42-1-0693</t>
  </si>
  <si>
    <t>長崎県佐世保市万津町７－36</t>
    <rPh sb="0" eb="3">
      <t>ナガサキケン</t>
    </rPh>
    <rPh sb="3" eb="7">
      <t>サセボシ</t>
    </rPh>
    <rPh sb="7" eb="9">
      <t>ヨロヅ</t>
    </rPh>
    <rPh sb="9" eb="10">
      <t>マチ</t>
    </rPh>
    <phoneticPr fontId="1"/>
  </si>
  <si>
    <t>42-1-0530</t>
  </si>
  <si>
    <t>株式会社平岩熱学</t>
    <rPh sb="0" eb="4">
      <t>カブシキガイシャ</t>
    </rPh>
    <rPh sb="4" eb="6">
      <t>ヒライワ</t>
    </rPh>
    <rPh sb="6" eb="8">
      <t>ネツガク</t>
    </rPh>
    <phoneticPr fontId="1"/>
  </si>
  <si>
    <t>有限会社カワチ冷熱</t>
    <rPh sb="0" eb="4">
      <t>ユウゲンガイシャ</t>
    </rPh>
    <rPh sb="7" eb="9">
      <t>レイネツ</t>
    </rPh>
    <phoneticPr fontId="1"/>
  </si>
  <si>
    <t>西部産業株式会社</t>
    <rPh sb="0" eb="2">
      <t>セイブ</t>
    </rPh>
    <rPh sb="2" eb="4">
      <t>サンギョウ</t>
    </rPh>
    <rPh sb="4" eb="8">
      <t>カブシキガイシャ</t>
    </rPh>
    <phoneticPr fontId="1"/>
  </si>
  <si>
    <t>長崎県佐世保市浜田町１番１号</t>
    <rPh sb="0" eb="3">
      <t>ナガサキケン</t>
    </rPh>
    <rPh sb="3" eb="7">
      <t>サセボシ</t>
    </rPh>
    <rPh sb="7" eb="10">
      <t>ハマダマチ</t>
    </rPh>
    <rPh sb="11" eb="12">
      <t>バン</t>
    </rPh>
    <rPh sb="13" eb="14">
      <t>ゴウ</t>
    </rPh>
    <phoneticPr fontId="1"/>
  </si>
  <si>
    <t>42-1-0065</t>
  </si>
  <si>
    <t>長崎県西彼杵郡長与町高田郷62番地１</t>
    <rPh sb="0" eb="3">
      <t>ナガサキケン</t>
    </rPh>
    <rPh sb="3" eb="7">
      <t>ニシソノギグン</t>
    </rPh>
    <rPh sb="7" eb="10">
      <t>ナガヨチョウ</t>
    </rPh>
    <rPh sb="10" eb="12">
      <t>コウダ</t>
    </rPh>
    <rPh sb="12" eb="13">
      <t>ゴウ</t>
    </rPh>
    <rPh sb="15" eb="17">
      <t>バンチ</t>
    </rPh>
    <phoneticPr fontId="1"/>
  </si>
  <si>
    <t>有限会社熊南空調システム</t>
    <rPh sb="4" eb="5">
      <t>クマ</t>
    </rPh>
    <rPh sb="5" eb="6">
      <t>ミナミ</t>
    </rPh>
    <rPh sb="6" eb="8">
      <t>クウチョウ</t>
    </rPh>
    <phoneticPr fontId="1"/>
  </si>
  <si>
    <t>福岡県福岡市東区二又瀬新町６番22号</t>
    <rPh sb="0" eb="3">
      <t>フクオカケン</t>
    </rPh>
    <phoneticPr fontId="1"/>
  </si>
  <si>
    <t>神奈川県川崎市多摩区宿河原一丁目１番33号</t>
    <rPh sb="0" eb="4">
      <t>カナガワケン</t>
    </rPh>
    <rPh sb="4" eb="7">
      <t>カワサキシ</t>
    </rPh>
    <rPh sb="7" eb="10">
      <t>タマク</t>
    </rPh>
    <rPh sb="10" eb="13">
      <t>シュクガワラ</t>
    </rPh>
    <rPh sb="13" eb="16">
      <t>イッチョウメ</t>
    </rPh>
    <rPh sb="17" eb="18">
      <t>バン</t>
    </rPh>
    <rPh sb="20" eb="21">
      <t>ゴウ</t>
    </rPh>
    <phoneticPr fontId="1"/>
  </si>
  <si>
    <t>42-1-0630</t>
  </si>
  <si>
    <t>株式会社山秀冷凍</t>
    <rPh sb="0" eb="4">
      <t>カブシキガイシャ</t>
    </rPh>
    <rPh sb="4" eb="5">
      <t>ヤマ</t>
    </rPh>
    <rPh sb="5" eb="6">
      <t>ヒデ</t>
    </rPh>
    <rPh sb="6" eb="8">
      <t>レイトウ</t>
    </rPh>
    <phoneticPr fontId="1"/>
  </si>
  <si>
    <t>ハーモナイズ株式会社</t>
    <rPh sb="6" eb="10">
      <t>カブシキガイシャ</t>
    </rPh>
    <phoneticPr fontId="1"/>
  </si>
  <si>
    <t>パナソニック産機システムズ株式会社　九州支店</t>
    <rPh sb="18" eb="20">
      <t>キュウシュウ</t>
    </rPh>
    <rPh sb="20" eb="22">
      <t>シテン</t>
    </rPh>
    <phoneticPr fontId="1"/>
  </si>
  <si>
    <t>佐賀県神埼市千代田町姉45番地</t>
    <rPh sb="0" eb="3">
      <t>サガケン</t>
    </rPh>
    <rPh sb="3" eb="5">
      <t>カンザキ</t>
    </rPh>
    <rPh sb="5" eb="6">
      <t>シ</t>
    </rPh>
    <rPh sb="6" eb="9">
      <t>チヨダ</t>
    </rPh>
    <rPh sb="9" eb="10">
      <t>マチ</t>
    </rPh>
    <rPh sb="10" eb="11">
      <t>アネ</t>
    </rPh>
    <rPh sb="13" eb="15">
      <t>バンチ</t>
    </rPh>
    <phoneticPr fontId="1"/>
  </si>
  <si>
    <t>有限会社畑島設備</t>
    <rPh sb="0" eb="4">
      <t>ユウゲンガイシャ</t>
    </rPh>
    <rPh sb="4" eb="6">
      <t>ハタシマ</t>
    </rPh>
    <rPh sb="6" eb="8">
      <t>セツビ</t>
    </rPh>
    <phoneticPr fontId="1"/>
  </si>
  <si>
    <t>42-1-0703</t>
  </si>
  <si>
    <t>今村冷暖</t>
    <rPh sb="0" eb="2">
      <t>イマムラ</t>
    </rPh>
    <rPh sb="2" eb="3">
      <t>レイ</t>
    </rPh>
    <rPh sb="3" eb="4">
      <t>ダン</t>
    </rPh>
    <phoneticPr fontId="1"/>
  </si>
  <si>
    <t>株式会社タカラ電設</t>
    <rPh sb="0" eb="4">
      <t>カブシキガイシャ</t>
    </rPh>
    <rPh sb="7" eb="9">
      <t>デンセツ</t>
    </rPh>
    <phoneticPr fontId="1"/>
  </si>
  <si>
    <t>株式会社エイディーディー</t>
    <rPh sb="0" eb="4">
      <t>カブシキガイシャ</t>
    </rPh>
    <phoneticPr fontId="1"/>
  </si>
  <si>
    <t>42-1-0510</t>
  </si>
  <si>
    <t>株式会社フクネツ</t>
    <rPh sb="0" eb="4">
      <t>カブシキガイシャ</t>
    </rPh>
    <phoneticPr fontId="1"/>
  </si>
  <si>
    <t>西日本機材株式会社　福岡工場</t>
    <rPh sb="0" eb="3">
      <t>ニシニホン</t>
    </rPh>
    <rPh sb="3" eb="5">
      <t>キザイ</t>
    </rPh>
    <rPh sb="5" eb="9">
      <t>カブシキガイシャ</t>
    </rPh>
    <rPh sb="10" eb="12">
      <t>フクオカ</t>
    </rPh>
    <rPh sb="12" eb="14">
      <t>コウジョウ</t>
    </rPh>
    <phoneticPr fontId="1"/>
  </si>
  <si>
    <t>42-1-0581</t>
  </si>
  <si>
    <t>長崎県大村市西三城町18番地２</t>
    <rPh sb="0" eb="3">
      <t>ナガサキケン</t>
    </rPh>
    <rPh sb="3" eb="6">
      <t>オオムラシ</t>
    </rPh>
    <rPh sb="6" eb="7">
      <t>ニシ</t>
    </rPh>
    <rPh sb="7" eb="10">
      <t>サンジョウチョウ</t>
    </rPh>
    <rPh sb="12" eb="14">
      <t>バンチ</t>
    </rPh>
    <phoneticPr fontId="1"/>
  </si>
  <si>
    <t>株式会社ミヤコ低温</t>
    <rPh sb="0" eb="4">
      <t>カブシキガイシャ</t>
    </rPh>
    <rPh sb="7" eb="9">
      <t>テイオン</t>
    </rPh>
    <phoneticPr fontId="1"/>
  </si>
  <si>
    <t>京都府京都市伏見区深草小久保町371番地</t>
    <rPh sb="0" eb="3">
      <t>キョウトフ</t>
    </rPh>
    <rPh sb="3" eb="6">
      <t>キョウトシ</t>
    </rPh>
    <rPh sb="6" eb="9">
      <t>フシミク</t>
    </rPh>
    <rPh sb="9" eb="11">
      <t>フカクサ</t>
    </rPh>
    <rPh sb="11" eb="14">
      <t>コクボ</t>
    </rPh>
    <rPh sb="14" eb="15">
      <t>マチ</t>
    </rPh>
    <rPh sb="18" eb="20">
      <t>バンチ</t>
    </rPh>
    <phoneticPr fontId="1"/>
  </si>
  <si>
    <t>42-1-0626</t>
  </si>
  <si>
    <t>株式会社メガテックジャパン</t>
    <rPh sb="0" eb="4">
      <t>カブシキガイシャ</t>
    </rPh>
    <phoneticPr fontId="1"/>
  </si>
  <si>
    <t>福岡県福岡市博多区東月隈四丁目７番４号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1">
      <t>ツキ</t>
    </rPh>
    <rPh sb="11" eb="12">
      <t>クマ</t>
    </rPh>
    <rPh sb="12" eb="15">
      <t>ヨンチョウメ</t>
    </rPh>
    <rPh sb="16" eb="17">
      <t>バン</t>
    </rPh>
    <rPh sb="18" eb="19">
      <t>ゴウ</t>
    </rPh>
    <phoneticPr fontId="1"/>
  </si>
  <si>
    <t>42-1-0538</t>
  </si>
  <si>
    <t>三菱電機冷熱プラント株式会社　九州支社</t>
    <rPh sb="0" eb="2">
      <t>ミツビシ</t>
    </rPh>
    <rPh sb="2" eb="4">
      <t>デンキ</t>
    </rPh>
    <rPh sb="4" eb="6">
      <t>レイネツ</t>
    </rPh>
    <rPh sb="10" eb="14">
      <t>カブシキガイシャ</t>
    </rPh>
    <rPh sb="15" eb="17">
      <t>キュウシュウ</t>
    </rPh>
    <rPh sb="17" eb="19">
      <t>シシャ</t>
    </rPh>
    <phoneticPr fontId="1"/>
  </si>
  <si>
    <t>株式会社宝エーテーエム</t>
    <rPh sb="0" eb="4">
      <t>カブシキガイシャ</t>
    </rPh>
    <rPh sb="4" eb="5">
      <t>タカラ</t>
    </rPh>
    <phoneticPr fontId="1"/>
  </si>
  <si>
    <t>福岡県大野城市仲畑２丁目２番43号</t>
    <rPh sb="0" eb="3">
      <t>フクオカケン</t>
    </rPh>
    <rPh sb="3" eb="6">
      <t>オオノジョウ</t>
    </rPh>
    <rPh sb="6" eb="7">
      <t>シ</t>
    </rPh>
    <rPh sb="7" eb="9">
      <t>ナカハタ</t>
    </rPh>
    <rPh sb="10" eb="12">
      <t>チョウメ</t>
    </rPh>
    <rPh sb="13" eb="14">
      <t>バン</t>
    </rPh>
    <rPh sb="16" eb="17">
      <t>ゴウ</t>
    </rPh>
    <phoneticPr fontId="1"/>
  </si>
  <si>
    <t>株式会社アスカエンジニアリング</t>
    <rPh sb="0" eb="2">
      <t>カブシキ</t>
    </rPh>
    <phoneticPr fontId="1"/>
  </si>
  <si>
    <t>三菱重工冷熱株式会社　九州支社　長崎営業所</t>
    <rPh sb="0" eb="2">
      <t>ミツビシ</t>
    </rPh>
    <rPh sb="2" eb="4">
      <t>ジュウコウ</t>
    </rPh>
    <rPh sb="4" eb="6">
      <t>レイネツ</t>
    </rPh>
    <rPh sb="6" eb="10">
      <t>カブシキガイシャ</t>
    </rPh>
    <rPh sb="11" eb="13">
      <t>キュウシュウ</t>
    </rPh>
    <rPh sb="13" eb="15">
      <t>シシャ</t>
    </rPh>
    <rPh sb="16" eb="18">
      <t>ナガサキ</t>
    </rPh>
    <rPh sb="18" eb="21">
      <t>エイギョウショ</t>
    </rPh>
    <phoneticPr fontId="1"/>
  </si>
  <si>
    <t>長崎県長崎市花丘町３-１</t>
    <rPh sb="0" eb="2">
      <t>ナガサキ</t>
    </rPh>
    <rPh sb="2" eb="3">
      <t>ケン</t>
    </rPh>
    <rPh sb="3" eb="5">
      <t>ナガサキ</t>
    </rPh>
    <rPh sb="5" eb="6">
      <t>シ</t>
    </rPh>
    <rPh sb="6" eb="9">
      <t>ハナオカマチ</t>
    </rPh>
    <phoneticPr fontId="1"/>
  </si>
  <si>
    <t>42-1-0031</t>
  </si>
  <si>
    <t>42-1-0511</t>
  </si>
  <si>
    <t>株式会社ダイキンアプライドシステムズ九州支店　福岡営業所</t>
    <rPh sb="0" eb="2">
      <t>カブシキ</t>
    </rPh>
    <rPh sb="2" eb="4">
      <t>カイシャ</t>
    </rPh>
    <rPh sb="18" eb="20">
      <t>キュウシュウ</t>
    </rPh>
    <rPh sb="20" eb="22">
      <t>シテン</t>
    </rPh>
    <rPh sb="25" eb="28">
      <t>エイギョウショ</t>
    </rPh>
    <phoneticPr fontId="1"/>
  </si>
  <si>
    <t>株式会社前川製作所　長崎営業所</t>
    <rPh sb="0" eb="2">
      <t>カブシキ</t>
    </rPh>
    <rPh sb="2" eb="4">
      <t>ガイシャ</t>
    </rPh>
    <rPh sb="4" eb="6">
      <t>マエカワ</t>
    </rPh>
    <rPh sb="6" eb="9">
      <t>セイサクショ</t>
    </rPh>
    <rPh sb="10" eb="12">
      <t>ナガサキ</t>
    </rPh>
    <rPh sb="12" eb="15">
      <t>エイギョウショ</t>
    </rPh>
    <phoneticPr fontId="1"/>
  </si>
  <si>
    <t>宮崎県宮崎市田野町乙10114番地１</t>
    <rPh sb="0" eb="3">
      <t>ミヤザキケン</t>
    </rPh>
    <rPh sb="3" eb="6">
      <t>ミヤザキシ</t>
    </rPh>
    <rPh sb="6" eb="8">
      <t>タノ</t>
    </rPh>
    <rPh sb="8" eb="9">
      <t>マチ</t>
    </rPh>
    <rPh sb="9" eb="10">
      <t>オツ</t>
    </rPh>
    <rPh sb="15" eb="17">
      <t>バンチ</t>
    </rPh>
    <phoneticPr fontId="1"/>
  </si>
  <si>
    <t>有限会社サンレイ</t>
    <rPh sb="0" eb="2">
      <t>ユウゲン</t>
    </rPh>
    <rPh sb="2" eb="4">
      <t>カイシャ</t>
    </rPh>
    <phoneticPr fontId="1"/>
  </si>
  <si>
    <t>福岡県北九州市小倉北区片野新町二丁目６番15号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カタノ</t>
    </rPh>
    <rPh sb="13" eb="15">
      <t>シンマチ</t>
    </rPh>
    <rPh sb="15" eb="18">
      <t>ニチョウメ</t>
    </rPh>
    <rPh sb="19" eb="20">
      <t>バン</t>
    </rPh>
    <rPh sb="22" eb="23">
      <t>ゴウ</t>
    </rPh>
    <phoneticPr fontId="1"/>
  </si>
  <si>
    <t>長崎県佐世保市若竹台町300番地　31街区21号</t>
    <rPh sb="0" eb="3">
      <t>ナガサキケン</t>
    </rPh>
    <phoneticPr fontId="1"/>
  </si>
  <si>
    <t>松尾電気工事株式会社</t>
    <rPh sb="0" eb="2">
      <t>マツオ</t>
    </rPh>
    <rPh sb="2" eb="4">
      <t>デンキ</t>
    </rPh>
    <rPh sb="4" eb="6">
      <t>コウジ</t>
    </rPh>
    <rPh sb="6" eb="10">
      <t>カブシキガイシャ</t>
    </rPh>
    <phoneticPr fontId="1"/>
  </si>
  <si>
    <t>株式会社創和</t>
    <rPh sb="0" eb="4">
      <t>カブシキガイシャ</t>
    </rPh>
    <rPh sb="4" eb="5">
      <t>ツク</t>
    </rPh>
    <rPh sb="5" eb="6">
      <t>ワ</t>
    </rPh>
    <phoneticPr fontId="1"/>
  </si>
  <si>
    <t>福岡県福岡市早良区田村４丁目17番10号</t>
    <rPh sb="0" eb="3">
      <t>フクオカケン</t>
    </rPh>
    <rPh sb="3" eb="6">
      <t>フクオカシ</t>
    </rPh>
    <rPh sb="6" eb="9">
      <t>サワラク</t>
    </rPh>
    <rPh sb="9" eb="11">
      <t>タムラ</t>
    </rPh>
    <rPh sb="12" eb="14">
      <t>チョウメ</t>
    </rPh>
    <rPh sb="16" eb="17">
      <t>バン</t>
    </rPh>
    <rPh sb="19" eb="20">
      <t>ゴウ</t>
    </rPh>
    <phoneticPr fontId="1"/>
  </si>
  <si>
    <t>三信冷機</t>
    <rPh sb="0" eb="2">
      <t>サンシン</t>
    </rPh>
    <rPh sb="2" eb="4">
      <t>レイキ</t>
    </rPh>
    <phoneticPr fontId="1"/>
  </si>
  <si>
    <t>朋和技研工業株式会社</t>
    <rPh sb="0" eb="1">
      <t>トモ</t>
    </rPh>
    <rPh sb="1" eb="2">
      <t>ワ</t>
    </rPh>
    <rPh sb="2" eb="4">
      <t>ギケン</t>
    </rPh>
    <rPh sb="4" eb="6">
      <t>コウギョウ</t>
    </rPh>
    <rPh sb="6" eb="10">
      <t>カブシキガイシャ</t>
    </rPh>
    <phoneticPr fontId="1"/>
  </si>
  <si>
    <t>天洋工業株式会社</t>
    <rPh sb="0" eb="1">
      <t>テン</t>
    </rPh>
    <rPh sb="1" eb="2">
      <t>ヨウ</t>
    </rPh>
    <rPh sb="2" eb="4">
      <t>コウギョウ</t>
    </rPh>
    <rPh sb="4" eb="8">
      <t>カブシキガイシャ</t>
    </rPh>
    <phoneticPr fontId="1"/>
  </si>
  <si>
    <t>長崎県諫早市貝津町1388番地</t>
    <rPh sb="0" eb="3">
      <t>ナガサキケン</t>
    </rPh>
    <rPh sb="3" eb="6">
      <t>イサハヤシ</t>
    </rPh>
    <rPh sb="6" eb="9">
      <t>カイヅチョウ</t>
    </rPh>
    <rPh sb="13" eb="15">
      <t>バンチ</t>
    </rPh>
    <phoneticPr fontId="1"/>
  </si>
  <si>
    <t>鹿児島県鹿児島市中山町867-２</t>
    <rPh sb="0" eb="4">
      <t>カゴシマケン</t>
    </rPh>
    <rPh sb="4" eb="8">
      <t>カゴシマシ</t>
    </rPh>
    <rPh sb="8" eb="11">
      <t>ナカヤママチ</t>
    </rPh>
    <phoneticPr fontId="1"/>
  </si>
  <si>
    <t>日本ピーマック株式会社　九州営業所</t>
    <rPh sb="0" eb="2">
      <t>ニホン</t>
    </rPh>
    <rPh sb="7" eb="9">
      <t>カブシキ</t>
    </rPh>
    <rPh sb="9" eb="11">
      <t>カイシャ</t>
    </rPh>
    <rPh sb="12" eb="14">
      <t>キュウシュウ</t>
    </rPh>
    <rPh sb="14" eb="17">
      <t>エイギョウショ</t>
    </rPh>
    <phoneticPr fontId="1"/>
  </si>
  <si>
    <t>42-1-0545</t>
  </si>
  <si>
    <t>国際冷機工業有限会社</t>
    <rPh sb="0" eb="2">
      <t>コクサイ</t>
    </rPh>
    <rPh sb="2" eb="4">
      <t>レイキ</t>
    </rPh>
    <rPh sb="4" eb="6">
      <t>コウギョウ</t>
    </rPh>
    <rPh sb="6" eb="10">
      <t>ユウゲンガイシャ</t>
    </rPh>
    <phoneticPr fontId="1"/>
  </si>
  <si>
    <t>42-1-0631</t>
  </si>
  <si>
    <t>42-1-0632</t>
  </si>
  <si>
    <t>42-1-0633</t>
  </si>
  <si>
    <t>有限会社ヒロカワ</t>
    <rPh sb="0" eb="2">
      <t>ユウゲン</t>
    </rPh>
    <rPh sb="2" eb="4">
      <t>カイシャ</t>
    </rPh>
    <phoneticPr fontId="1"/>
  </si>
  <si>
    <t>アントメンテナンスサービス株式会社</t>
    <rPh sb="13" eb="17">
      <t>カブシキガイシャ</t>
    </rPh>
    <phoneticPr fontId="1"/>
  </si>
  <si>
    <t>42-1-0575</t>
  </si>
  <si>
    <t>ＩＭＶ株式会社</t>
    <rPh sb="3" eb="7">
      <t>カブシキガイシャ</t>
    </rPh>
    <phoneticPr fontId="1"/>
  </si>
  <si>
    <t>大阪府大阪市西淀川区竹島二丁目６番10号</t>
    <rPh sb="0" eb="3">
      <t>オオサカフ</t>
    </rPh>
    <rPh sb="3" eb="6">
      <t>オオサカシ</t>
    </rPh>
    <rPh sb="6" eb="10">
      <t>ニシヨドガワク</t>
    </rPh>
    <rPh sb="10" eb="12">
      <t>タケシマ</t>
    </rPh>
    <rPh sb="12" eb="15">
      <t>ニチョウメ</t>
    </rPh>
    <rPh sb="16" eb="17">
      <t>バン</t>
    </rPh>
    <rPh sb="19" eb="20">
      <t>ゴウ</t>
    </rPh>
    <phoneticPr fontId="1"/>
  </si>
  <si>
    <t>共和冷温製造株式会社</t>
    <rPh sb="0" eb="2">
      <t>キョウワ</t>
    </rPh>
    <rPh sb="2" eb="3">
      <t>レイ</t>
    </rPh>
    <rPh sb="3" eb="4">
      <t>オン</t>
    </rPh>
    <rPh sb="4" eb="6">
      <t>セイゾウ</t>
    </rPh>
    <rPh sb="6" eb="10">
      <t>カブシキガイシャ</t>
    </rPh>
    <phoneticPr fontId="1"/>
  </si>
  <si>
    <t>株式会社吉川金属商事　旧長崎トレーディング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2">
      <t>キュウ</t>
    </rPh>
    <rPh sb="12" eb="14">
      <t>ナガサキ</t>
    </rPh>
    <phoneticPr fontId="1"/>
  </si>
  <si>
    <t>長崎県長崎市国分町３番22号</t>
    <rPh sb="0" eb="3">
      <t>ナガサキケン</t>
    </rPh>
    <rPh sb="3" eb="5">
      <t>ナガサキ</t>
    </rPh>
    <rPh sb="5" eb="6">
      <t>シ</t>
    </rPh>
    <rPh sb="6" eb="7">
      <t>クニ</t>
    </rPh>
    <rPh sb="7" eb="8">
      <t>ワケ</t>
    </rPh>
    <rPh sb="8" eb="9">
      <t>チョウ</t>
    </rPh>
    <rPh sb="10" eb="11">
      <t>バン</t>
    </rPh>
    <rPh sb="13" eb="14">
      <t>ゴウ</t>
    </rPh>
    <phoneticPr fontId="1"/>
  </si>
  <si>
    <t>有限会社コスモハイテック</t>
    <rPh sb="0" eb="2">
      <t>ユウゲン</t>
    </rPh>
    <rPh sb="2" eb="4">
      <t>カイシャ</t>
    </rPh>
    <phoneticPr fontId="1"/>
  </si>
  <si>
    <t>西日本エアコンサービス</t>
    <rPh sb="0" eb="1">
      <t>ニシ</t>
    </rPh>
    <rPh sb="1" eb="3">
      <t>ニホン</t>
    </rPh>
    <phoneticPr fontId="1"/>
  </si>
  <si>
    <t>福岡県福岡市東区松島六丁目13番６号</t>
    <rPh sb="0" eb="3">
      <t>フクオカケン</t>
    </rPh>
    <rPh sb="3" eb="6">
      <t>フクオカシ</t>
    </rPh>
    <rPh sb="6" eb="8">
      <t>ヒガシク</t>
    </rPh>
    <rPh sb="8" eb="10">
      <t>マツシマ</t>
    </rPh>
    <rPh sb="10" eb="11">
      <t>ロク</t>
    </rPh>
    <rPh sb="11" eb="13">
      <t>チョウメ</t>
    </rPh>
    <rPh sb="15" eb="16">
      <t>バン</t>
    </rPh>
    <rPh sb="17" eb="18">
      <t>ゴウ</t>
    </rPh>
    <phoneticPr fontId="1"/>
  </si>
  <si>
    <t>42-1-0662</t>
  </si>
  <si>
    <t>株式会社大阪冷研</t>
    <rPh sb="0" eb="4">
      <t>カブシキガイシャ</t>
    </rPh>
    <rPh sb="4" eb="6">
      <t>オオサカ</t>
    </rPh>
    <rPh sb="6" eb="7">
      <t>レイ</t>
    </rPh>
    <rPh sb="7" eb="8">
      <t>ケン</t>
    </rPh>
    <phoneticPr fontId="1"/>
  </si>
  <si>
    <t>九低システム株式会社</t>
    <rPh sb="0" eb="1">
      <t>キュウ</t>
    </rPh>
    <rPh sb="1" eb="2">
      <t>テイ</t>
    </rPh>
    <rPh sb="6" eb="10">
      <t>カブシキガイシャ</t>
    </rPh>
    <phoneticPr fontId="1"/>
  </si>
  <si>
    <t>青森県青森市問屋町一丁目９番30号</t>
    <rPh sb="0" eb="3">
      <t>アオモリケン</t>
    </rPh>
    <rPh sb="3" eb="6">
      <t>アオモリシ</t>
    </rPh>
    <rPh sb="6" eb="9">
      <t>トイヤチョウ</t>
    </rPh>
    <rPh sb="9" eb="12">
      <t>イッチョウメ</t>
    </rPh>
    <rPh sb="13" eb="14">
      <t>バン</t>
    </rPh>
    <rPh sb="16" eb="17">
      <t>ゴウ</t>
    </rPh>
    <phoneticPr fontId="1"/>
  </si>
  <si>
    <t>42-1-0702</t>
  </si>
  <si>
    <t>福岡県福岡市中央区六本松２丁目12番25号</t>
    <rPh sb="0" eb="3">
      <t>フクオカケン</t>
    </rPh>
    <rPh sb="3" eb="6">
      <t>フクオカシ</t>
    </rPh>
    <rPh sb="6" eb="8">
      <t>チュウオウ</t>
    </rPh>
    <rPh sb="8" eb="9">
      <t>ク</t>
    </rPh>
    <rPh sb="9" eb="12">
      <t>ロッポンマツ</t>
    </rPh>
    <rPh sb="13" eb="15">
      <t>チョウメ</t>
    </rPh>
    <rPh sb="17" eb="18">
      <t>バン</t>
    </rPh>
    <rPh sb="20" eb="21">
      <t>ゴウ</t>
    </rPh>
    <phoneticPr fontId="1"/>
  </si>
  <si>
    <t>株式会社コールドサービス</t>
    <rPh sb="0" eb="4">
      <t>カブシキガイシャ</t>
    </rPh>
    <phoneticPr fontId="1"/>
  </si>
  <si>
    <t>有限会社田中熱学</t>
  </si>
  <si>
    <t>福岡県福岡市博多区榎田１-３-62</t>
    <rPh sb="0" eb="3">
      <t>フクオカケン</t>
    </rPh>
    <rPh sb="3" eb="6">
      <t>フクオカシ</t>
    </rPh>
    <rPh sb="6" eb="9">
      <t>ハカタク</t>
    </rPh>
    <rPh sb="9" eb="11">
      <t>エノキダ</t>
    </rPh>
    <phoneticPr fontId="1"/>
  </si>
  <si>
    <t>福岡県北九州市小倉北区清水五丁目１番27号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キヨミズ</t>
    </rPh>
    <rPh sb="13" eb="16">
      <t>ゴチョウメ</t>
    </rPh>
    <rPh sb="17" eb="18">
      <t>バン</t>
    </rPh>
    <rPh sb="20" eb="21">
      <t>ゴウ</t>
    </rPh>
    <phoneticPr fontId="1"/>
  </si>
  <si>
    <t>兵庫県神戸市中央区神戸空港８－８</t>
    <rPh sb="0" eb="3">
      <t>ヒョウゴケン</t>
    </rPh>
    <rPh sb="3" eb="6">
      <t>コウベシ</t>
    </rPh>
    <rPh sb="6" eb="9">
      <t>チュウオウク</t>
    </rPh>
    <rPh sb="9" eb="11">
      <t>コウベ</t>
    </rPh>
    <rPh sb="11" eb="13">
      <t>クウコウ</t>
    </rPh>
    <phoneticPr fontId="1"/>
  </si>
  <si>
    <t>長崎県長崎市葉山一丁目39番15号</t>
    <rPh sb="0" eb="3">
      <t>ナガサキケン</t>
    </rPh>
    <rPh sb="3" eb="6">
      <t>ナガサキシ</t>
    </rPh>
    <rPh sb="6" eb="8">
      <t>ハヤマ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</si>
  <si>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大阪府寝屋川市宇谷町11番13号</t>
    <rPh sb="0" eb="3">
      <t>オオサカフ</t>
    </rPh>
    <rPh sb="3" eb="6">
      <t>ネヤガワ</t>
    </rPh>
    <rPh sb="6" eb="7">
      <t>シ</t>
    </rPh>
    <rPh sb="7" eb="8">
      <t>ウ</t>
    </rPh>
    <rPh sb="8" eb="9">
      <t>タニ</t>
    </rPh>
    <rPh sb="9" eb="10">
      <t>マチ</t>
    </rPh>
    <rPh sb="12" eb="13">
      <t>バン</t>
    </rPh>
    <rPh sb="15" eb="16">
      <t>ゴウ</t>
    </rPh>
    <phoneticPr fontId="1"/>
  </si>
  <si>
    <t>42-1-0643</t>
  </si>
  <si>
    <t>株式会社星山商店</t>
    <rPh sb="0" eb="4">
      <t>カブシキガイシャ</t>
    </rPh>
    <rPh sb="4" eb="6">
      <t>ホシヤマ</t>
    </rPh>
    <rPh sb="6" eb="8">
      <t>ショウテン</t>
    </rPh>
    <phoneticPr fontId="1"/>
  </si>
  <si>
    <t>福岡県北九州市門司区上馬寄一丁目10番15号</t>
    <rPh sb="0" eb="3">
      <t>フクオカケン</t>
    </rPh>
    <rPh sb="3" eb="7">
      <t>キタキュウシュウシ</t>
    </rPh>
    <rPh sb="7" eb="10">
      <t>モジク</t>
    </rPh>
    <rPh sb="10" eb="11">
      <t>ウエ</t>
    </rPh>
    <rPh sb="11" eb="12">
      <t>ウマ</t>
    </rPh>
    <rPh sb="12" eb="13">
      <t>ヨ</t>
    </rPh>
    <rPh sb="13" eb="14">
      <t>イチ</t>
    </rPh>
    <rPh sb="14" eb="16">
      <t>チョウメ</t>
    </rPh>
    <rPh sb="18" eb="19">
      <t>バン</t>
    </rPh>
    <rPh sb="21" eb="22">
      <t>ゴウ</t>
    </rPh>
    <phoneticPr fontId="1"/>
  </si>
  <si>
    <t>トータルエネックス株式会社</t>
    <rPh sb="9" eb="11">
      <t>カブシキ</t>
    </rPh>
    <rPh sb="11" eb="13">
      <t>カイシャ</t>
    </rPh>
    <phoneticPr fontId="1"/>
  </si>
  <si>
    <t>長崎県諫早市津久葉町６番地83</t>
    <rPh sb="0" eb="3">
      <t>ナガサキケン</t>
    </rPh>
    <rPh sb="3" eb="6">
      <t>イサハヤシ</t>
    </rPh>
    <rPh sb="6" eb="10">
      <t>ツクバマチ</t>
    </rPh>
    <rPh sb="11" eb="13">
      <t>バンチ</t>
    </rPh>
    <phoneticPr fontId="1"/>
  </si>
  <si>
    <t>株式会社照国空調　南営業所</t>
    <rPh sb="0" eb="4">
      <t>カブシキガイシャ</t>
    </rPh>
    <rPh sb="4" eb="5">
      <t>テル</t>
    </rPh>
    <rPh sb="5" eb="6">
      <t>クニ</t>
    </rPh>
    <rPh sb="6" eb="8">
      <t>クウチョウ</t>
    </rPh>
    <rPh sb="9" eb="10">
      <t>ミナミ</t>
    </rPh>
    <rPh sb="10" eb="13">
      <t>エイギョウショ</t>
    </rPh>
    <phoneticPr fontId="1"/>
  </si>
  <si>
    <t>42-1-0700</t>
  </si>
  <si>
    <t>株式会社西日本空調システム</t>
    <rPh sb="0" eb="2">
      <t>カブシキ</t>
    </rPh>
    <rPh sb="2" eb="4">
      <t>カイシャ</t>
    </rPh>
    <rPh sb="4" eb="7">
      <t>ニシニホン</t>
    </rPh>
    <rPh sb="7" eb="9">
      <t>クウチョウ</t>
    </rPh>
    <phoneticPr fontId="1"/>
  </si>
  <si>
    <t>中野金属商会</t>
    <rPh sb="0" eb="2">
      <t>ナカノ</t>
    </rPh>
    <rPh sb="2" eb="4">
      <t>キンゾク</t>
    </rPh>
    <rPh sb="4" eb="6">
      <t>ショウカイ</t>
    </rPh>
    <phoneticPr fontId="1"/>
  </si>
  <si>
    <t>株式会社イムリア</t>
    <rPh sb="0" eb="4">
      <t>カブシキガイシャ</t>
    </rPh>
    <phoneticPr fontId="1"/>
  </si>
  <si>
    <t>長崎県南島原市北有馬町丁23番地4</t>
    <rPh sb="0" eb="3">
      <t>ナガサキケン</t>
    </rPh>
    <rPh sb="3" eb="7">
      <t>ミナミシマバラシ</t>
    </rPh>
    <rPh sb="7" eb="8">
      <t>キタ</t>
    </rPh>
    <rPh sb="8" eb="11">
      <t>アリマチョウ</t>
    </rPh>
    <rPh sb="11" eb="12">
      <t>テイ</t>
    </rPh>
    <rPh sb="14" eb="16">
      <t>バンチ</t>
    </rPh>
    <phoneticPr fontId="1"/>
  </si>
  <si>
    <t>富士施設工業</t>
    <rPh sb="0" eb="2">
      <t>フジ</t>
    </rPh>
    <rPh sb="2" eb="4">
      <t>シセツ</t>
    </rPh>
    <rPh sb="4" eb="6">
      <t>コウギョウ</t>
    </rPh>
    <phoneticPr fontId="1"/>
  </si>
  <si>
    <t>長崎県長崎市三ツ山町114番地４</t>
    <rPh sb="3" eb="6">
      <t>ナガサキシ</t>
    </rPh>
    <rPh sb="6" eb="7">
      <t>ミ</t>
    </rPh>
    <rPh sb="8" eb="9">
      <t>ヤマ</t>
    </rPh>
    <rPh sb="9" eb="10">
      <t>マチ</t>
    </rPh>
    <rPh sb="13" eb="15">
      <t>バンチ</t>
    </rPh>
    <phoneticPr fontId="1"/>
  </si>
  <si>
    <t>42-1-0706</t>
  </si>
  <si>
    <t>新潟県新潟市南区下塩俵1463番地１</t>
    <rPh sb="0" eb="3">
      <t>ニイガタケン</t>
    </rPh>
    <rPh sb="3" eb="6">
      <t>ニイガタシ</t>
    </rPh>
    <rPh sb="6" eb="8">
      <t>ミナミク</t>
    </rPh>
    <rPh sb="8" eb="9">
      <t>シモ</t>
    </rPh>
    <rPh sb="9" eb="10">
      <t>シオ</t>
    </rPh>
    <rPh sb="10" eb="11">
      <t>ダワラ</t>
    </rPh>
    <rPh sb="15" eb="17">
      <t>バンチ</t>
    </rPh>
    <phoneticPr fontId="1"/>
  </si>
  <si>
    <t>新洋技研工業株式会社</t>
    <rPh sb="0" eb="1">
      <t>シン</t>
    </rPh>
    <rPh sb="1" eb="2">
      <t>ヨウ</t>
    </rPh>
    <rPh sb="2" eb="4">
      <t>ギケン</t>
    </rPh>
    <rPh sb="4" eb="6">
      <t>コウギョウ</t>
    </rPh>
    <rPh sb="6" eb="8">
      <t>カブシキ</t>
    </rPh>
    <rPh sb="8" eb="10">
      <t>ガイシャ</t>
    </rPh>
    <phoneticPr fontId="1"/>
  </si>
  <si>
    <t>42-1-0707</t>
  </si>
  <si>
    <t>有限会社ダイレイ</t>
    <rPh sb="0" eb="4">
      <t>ユウゲンガイシャ</t>
    </rPh>
    <phoneticPr fontId="1"/>
  </si>
  <si>
    <t>フードテクノエンジニアリング株式会社　北九州営業所</t>
    <rPh sb="14" eb="16">
      <t>カブシキ</t>
    </rPh>
    <rPh sb="16" eb="18">
      <t>カイシャ</t>
    </rPh>
    <rPh sb="19" eb="22">
      <t>キタキュウシュウ</t>
    </rPh>
    <rPh sb="22" eb="25">
      <t>エイギョウショ</t>
    </rPh>
    <phoneticPr fontId="1"/>
  </si>
  <si>
    <t>長崎県大村市西大村本町689－4－C</t>
    <rPh sb="0" eb="3">
      <t>ナガサキケン</t>
    </rPh>
    <rPh sb="3" eb="6">
      <t>オオムラシ</t>
    </rPh>
    <rPh sb="6" eb="11">
      <t>ニシオオムラホンマチ</t>
    </rPh>
    <phoneticPr fontId="1"/>
  </si>
  <si>
    <t>三王設備工業</t>
    <rPh sb="0" eb="2">
      <t>ミオウ</t>
    </rPh>
    <rPh sb="2" eb="4">
      <t>セツビ</t>
    </rPh>
    <rPh sb="4" eb="6">
      <t>コウギョウ</t>
    </rPh>
    <phoneticPr fontId="1"/>
  </si>
  <si>
    <t>42-1-0710</t>
  </si>
  <si>
    <t>株式会社上島製作所</t>
    <rPh sb="0" eb="4">
      <t>カブシキガイシャ</t>
    </rPh>
    <rPh sb="4" eb="6">
      <t>ウエシマ</t>
    </rPh>
    <rPh sb="6" eb="9">
      <t>セイサクショ</t>
    </rPh>
    <phoneticPr fontId="1"/>
  </si>
  <si>
    <t>東京都国立市谷保六丁目５番地の22</t>
    <rPh sb="0" eb="3">
      <t>トウキョウト</t>
    </rPh>
    <rPh sb="3" eb="6">
      <t>クニタチシ</t>
    </rPh>
    <rPh sb="6" eb="8">
      <t>ヤホ</t>
    </rPh>
    <rPh sb="8" eb="11">
      <t>ロクチョウメ</t>
    </rPh>
    <rPh sb="12" eb="14">
      <t>バンチ</t>
    </rPh>
    <phoneticPr fontId="1"/>
  </si>
  <si>
    <t>長崎県長崎市神ノ島町一丁目367番地21</t>
    <rPh sb="3" eb="6">
      <t>ナガサキシ</t>
    </rPh>
    <rPh sb="6" eb="7">
      <t>カミ</t>
    </rPh>
    <rPh sb="8" eb="10">
      <t>シママチ</t>
    </rPh>
    <rPh sb="10" eb="13">
      <t>イッチョウメ</t>
    </rPh>
    <rPh sb="16" eb="18">
      <t>バンチ</t>
    </rPh>
    <phoneticPr fontId="1"/>
  </si>
  <si>
    <t>長崎県壱岐市石田町池田東触485番地１</t>
    <rPh sb="3" eb="6">
      <t>イキシ</t>
    </rPh>
    <rPh sb="6" eb="9">
      <t>イシダマチ</t>
    </rPh>
    <rPh sb="9" eb="11">
      <t>イケダ</t>
    </rPh>
    <rPh sb="11" eb="12">
      <t>ヒガシ</t>
    </rPh>
    <rPh sb="12" eb="13">
      <t>フ</t>
    </rPh>
    <rPh sb="16" eb="18">
      <t>バンチ</t>
    </rPh>
    <phoneticPr fontId="1"/>
  </si>
  <si>
    <t>42-1-0711</t>
  </si>
  <si>
    <t>有限会社アーム設備</t>
    <rPh sb="0" eb="4">
      <t>ユウゲンガイシャ</t>
    </rPh>
    <rPh sb="7" eb="9">
      <t>セツビ</t>
    </rPh>
    <phoneticPr fontId="1"/>
  </si>
  <si>
    <t>長崎県佐世保市瀬戸越二丁目1830番地</t>
    <rPh sb="0" eb="3">
      <t>ナガサキケン</t>
    </rPh>
    <rPh sb="3" eb="7">
      <t>サセボシ</t>
    </rPh>
    <rPh sb="7" eb="9">
      <t>セト</t>
    </rPh>
    <rPh sb="9" eb="10">
      <t>ゴ</t>
    </rPh>
    <rPh sb="10" eb="13">
      <t>ニチョウメ</t>
    </rPh>
    <rPh sb="17" eb="19">
      <t>バンチ</t>
    </rPh>
    <phoneticPr fontId="1"/>
  </si>
  <si>
    <t>42-1-0713</t>
  </si>
  <si>
    <t>株式会社空調舎</t>
    <rPh sb="0" eb="4">
      <t>カブシキガイシャ</t>
    </rPh>
    <rPh sb="4" eb="6">
      <t>クウチョウ</t>
    </rPh>
    <rPh sb="6" eb="7">
      <t>シャ</t>
    </rPh>
    <phoneticPr fontId="1"/>
  </si>
  <si>
    <t>福岡県北九州市小倉南区曽根新田南一丁目５番14号</t>
    <rPh sb="0" eb="3">
      <t>フクオカケン</t>
    </rPh>
    <rPh sb="3" eb="7">
      <t>キタキュウシュウシ</t>
    </rPh>
    <rPh sb="7" eb="11">
      <t>コクラミナミク</t>
    </rPh>
    <rPh sb="11" eb="13">
      <t>ソネ</t>
    </rPh>
    <rPh sb="13" eb="15">
      <t>シンデン</t>
    </rPh>
    <rPh sb="15" eb="16">
      <t>ミナミ</t>
    </rPh>
    <rPh sb="16" eb="19">
      <t>イッチョウメ</t>
    </rPh>
    <rPh sb="20" eb="21">
      <t>バン</t>
    </rPh>
    <rPh sb="23" eb="24">
      <t>ゴウ</t>
    </rPh>
    <phoneticPr fontId="1"/>
  </si>
  <si>
    <t>スガハラテクノ株式会社　北九州事業所</t>
    <rPh sb="12" eb="15">
      <t>キタキュウシュウ</t>
    </rPh>
    <rPh sb="15" eb="18">
      <t>ジギョウショ</t>
    </rPh>
    <phoneticPr fontId="1"/>
  </si>
  <si>
    <t>福岡県北九州市八幡西区東浜町９番１号</t>
    <rPh sb="11" eb="14">
      <t>ヒガシハママチ</t>
    </rPh>
    <rPh sb="15" eb="16">
      <t>バン</t>
    </rPh>
    <rPh sb="17" eb="18">
      <t>ゴウ</t>
    </rPh>
    <phoneticPr fontId="1"/>
  </si>
  <si>
    <t>福岡酸素株式会社　大村営業所</t>
    <rPh sb="0" eb="2">
      <t>フクオカ</t>
    </rPh>
    <rPh sb="2" eb="4">
      <t>サンソ</t>
    </rPh>
    <rPh sb="4" eb="8">
      <t>カブシキガイシャ</t>
    </rPh>
    <rPh sb="9" eb="11">
      <t>オオムラ</t>
    </rPh>
    <rPh sb="11" eb="14">
      <t>エイギョウショ</t>
    </rPh>
    <phoneticPr fontId="1"/>
  </si>
  <si>
    <t>ダンレイ株式会社</t>
    <rPh sb="4" eb="6">
      <t>カブシキ</t>
    </rPh>
    <rPh sb="6" eb="8">
      <t>カイシャ</t>
    </rPh>
    <phoneticPr fontId="1"/>
  </si>
  <si>
    <t>42-1-0714</t>
  </si>
  <si>
    <t>ながお電機</t>
    <rPh sb="3" eb="5">
      <t>デンキ</t>
    </rPh>
    <phoneticPr fontId="1"/>
  </si>
  <si>
    <t>長崎県佐世保市小島町14番22号</t>
    <rPh sb="0" eb="3">
      <t>ナガサキケン</t>
    </rPh>
    <phoneticPr fontId="1"/>
  </si>
  <si>
    <t>三菱重工冷熱株式会社　福岡事業所</t>
    <rPh sb="0" eb="2">
      <t>ミツビシ</t>
    </rPh>
    <rPh sb="2" eb="4">
      <t>ジュウコウ</t>
    </rPh>
    <rPh sb="4" eb="6">
      <t>レイネツ</t>
    </rPh>
    <rPh sb="6" eb="10">
      <t>カブシキガイシャ</t>
    </rPh>
    <rPh sb="11" eb="13">
      <t>フクオカ</t>
    </rPh>
    <rPh sb="13" eb="16">
      <t>ジギョウショ</t>
    </rPh>
    <phoneticPr fontId="1"/>
  </si>
  <si>
    <t>42-1-0716</t>
  </si>
  <si>
    <t>三共電機産業株式会社</t>
    <rPh sb="0" eb="2">
      <t>サンキョウ</t>
    </rPh>
    <rPh sb="2" eb="4">
      <t>デンキ</t>
    </rPh>
    <rPh sb="4" eb="6">
      <t>サンギョウ</t>
    </rPh>
    <rPh sb="6" eb="10">
      <t>カブシキガイシャ</t>
    </rPh>
    <phoneticPr fontId="1"/>
  </si>
  <si>
    <t>福岡県福岡市南区清水三丁目８番19号</t>
    <rPh sb="0" eb="3">
      <t>フクオカケン</t>
    </rPh>
    <rPh sb="3" eb="6">
      <t>フクオカシ</t>
    </rPh>
    <rPh sb="6" eb="8">
      <t>ミナミク</t>
    </rPh>
    <rPh sb="8" eb="10">
      <t>シミズ</t>
    </rPh>
    <rPh sb="10" eb="13">
      <t>３チョウメ</t>
    </rPh>
    <rPh sb="14" eb="15">
      <t>バン</t>
    </rPh>
    <rPh sb="17" eb="18">
      <t>ゴウ</t>
    </rPh>
    <phoneticPr fontId="1"/>
  </si>
  <si>
    <t>長崎県長崎市片淵5-8-6 片淵丸尾ビル301</t>
    <rPh sb="0" eb="3">
      <t>ナガサキケン</t>
    </rPh>
    <rPh sb="14" eb="16">
      <t>カタブチ</t>
    </rPh>
    <rPh sb="16" eb="18">
      <t>マルオ</t>
    </rPh>
    <phoneticPr fontId="1"/>
  </si>
  <si>
    <t>長崎県諌早市福田町38‐44　コーポSK １Ｆ</t>
    <rPh sb="0" eb="3">
      <t>ナガサキケン</t>
    </rPh>
    <rPh sb="3" eb="6">
      <t>イサハヤシ</t>
    </rPh>
    <rPh sb="6" eb="9">
      <t>フクダマチ</t>
    </rPh>
    <phoneticPr fontId="1"/>
  </si>
  <si>
    <t>福岡県福岡市博多区上牟田二丁目７－１キアラビル４号</t>
    <rPh sb="0" eb="3">
      <t>フクオカケン</t>
    </rPh>
    <rPh sb="3" eb="6">
      <t>フクオカシ</t>
    </rPh>
    <rPh sb="6" eb="9">
      <t>ハカタク</t>
    </rPh>
    <rPh sb="9" eb="10">
      <t>カミ</t>
    </rPh>
    <rPh sb="10" eb="12">
      <t>ムタ</t>
    </rPh>
    <rPh sb="12" eb="15">
      <t>ニチョウメ</t>
    </rPh>
    <rPh sb="24" eb="25">
      <t>ゴウ</t>
    </rPh>
    <phoneticPr fontId="1"/>
  </si>
  <si>
    <t>木下空冷エンジニアリング</t>
    <rPh sb="0" eb="2">
      <t>キノシタ</t>
    </rPh>
    <rPh sb="2" eb="4">
      <t>クウレイ</t>
    </rPh>
    <phoneticPr fontId="1"/>
  </si>
  <si>
    <t>福岡県福岡市博多区東比恵３-12-16</t>
    <rPh sb="0" eb="3">
      <t>フクオカケン</t>
    </rPh>
    <rPh sb="9" eb="10">
      <t>ヒガシ</t>
    </rPh>
    <rPh sb="10" eb="11">
      <t>ヒ</t>
    </rPh>
    <rPh sb="11" eb="12">
      <t>メグミ</t>
    </rPh>
    <phoneticPr fontId="1"/>
  </si>
  <si>
    <t>株式会社電計社</t>
    <rPh sb="0" eb="4">
      <t>カブシキガイシャ</t>
    </rPh>
    <rPh sb="4" eb="6">
      <t>デンケイ</t>
    </rPh>
    <rPh sb="6" eb="7">
      <t>シャ</t>
    </rPh>
    <phoneticPr fontId="1"/>
  </si>
  <si>
    <t>42-1-0720</t>
  </si>
  <si>
    <t>長崎県長崎市昭和３丁目１－11</t>
    <rPh sb="3" eb="6">
      <t>ナガサキシ</t>
    </rPh>
    <rPh sb="6" eb="8">
      <t>ショウワ</t>
    </rPh>
    <rPh sb="9" eb="11">
      <t>チョウメ</t>
    </rPh>
    <phoneticPr fontId="1"/>
  </si>
  <si>
    <t>42-1-0722</t>
  </si>
  <si>
    <t>株式会社東洋製作所　サービス部　大阪サービスセンター</t>
    <rPh sb="14" eb="15">
      <t>ブ</t>
    </rPh>
    <rPh sb="16" eb="18">
      <t>オオサカ</t>
    </rPh>
    <phoneticPr fontId="1"/>
  </si>
  <si>
    <t>42-1-0723</t>
  </si>
  <si>
    <t>有限会社永井冷機</t>
    <rPh sb="0" eb="4">
      <t>ユウゲンガイシャ</t>
    </rPh>
    <rPh sb="4" eb="6">
      <t>ナガイ</t>
    </rPh>
    <rPh sb="6" eb="8">
      <t>レイキ</t>
    </rPh>
    <phoneticPr fontId="1"/>
  </si>
  <si>
    <t>福岡県糟屋郡宇美町井野152番地</t>
    <rPh sb="0" eb="3">
      <t>フクオカケン</t>
    </rPh>
    <rPh sb="3" eb="6">
      <t>カスヤグン</t>
    </rPh>
    <rPh sb="6" eb="9">
      <t>ウミマチ</t>
    </rPh>
    <rPh sb="9" eb="11">
      <t>イノ</t>
    </rPh>
    <rPh sb="14" eb="16">
      <t>バンチ</t>
    </rPh>
    <phoneticPr fontId="1"/>
  </si>
  <si>
    <t>42-1-0724</t>
  </si>
  <si>
    <t>42-1-0725</t>
  </si>
  <si>
    <t>佐賀県佐賀市嘉瀬町大字扇町2360番地</t>
    <rPh sb="0" eb="3">
      <t>サガケン</t>
    </rPh>
    <phoneticPr fontId="1"/>
  </si>
  <si>
    <t>八洋エンジニアリング株式会社　宮崎営業所</t>
    <rPh sb="15" eb="17">
      <t>ミヤザキ</t>
    </rPh>
    <rPh sb="17" eb="20">
      <t>エイギョウショ</t>
    </rPh>
    <phoneticPr fontId="1"/>
  </si>
  <si>
    <t>42-1-0727</t>
  </si>
  <si>
    <t>42-1-0728</t>
  </si>
  <si>
    <t>42-1-0731</t>
  </si>
  <si>
    <t>原野電気工事店</t>
    <rPh sb="0" eb="1">
      <t>ハラ</t>
    </rPh>
    <rPh sb="1" eb="2">
      <t>ノ</t>
    </rPh>
    <rPh sb="2" eb="4">
      <t>デンキ</t>
    </rPh>
    <rPh sb="4" eb="6">
      <t>コウジ</t>
    </rPh>
    <rPh sb="6" eb="7">
      <t>ミセ</t>
    </rPh>
    <phoneticPr fontId="1"/>
  </si>
  <si>
    <t>長崎県対馬市豊玉町唐洲325番地18</t>
    <rPh sb="0" eb="3">
      <t>ナガサキケン</t>
    </rPh>
    <phoneticPr fontId="1"/>
  </si>
  <si>
    <t>42-1-0732</t>
  </si>
  <si>
    <t>42-1-0733</t>
  </si>
  <si>
    <t>広島県広島市西区大宮一丁目27番20号</t>
    <rPh sb="0" eb="3">
      <t>ヒロシマケン</t>
    </rPh>
    <phoneticPr fontId="1"/>
  </si>
  <si>
    <t>42-1-0106</t>
  </si>
  <si>
    <t>有限会社熱空</t>
  </si>
  <si>
    <t>0956-63-5050</t>
  </si>
  <si>
    <t>兵庫県尼崎市大浜町二丁目59番</t>
    <rPh sb="0" eb="3">
      <t>ヒョウゴケン</t>
    </rPh>
    <rPh sb="3" eb="6">
      <t>アマガサキシ</t>
    </rPh>
    <rPh sb="6" eb="9">
      <t>オオハマチョウ</t>
    </rPh>
    <rPh sb="9" eb="10">
      <t>２</t>
    </rPh>
    <rPh sb="10" eb="12">
      <t>チョウメ</t>
    </rPh>
    <rPh sb="14" eb="15">
      <t>バン</t>
    </rPh>
    <phoneticPr fontId="1"/>
  </si>
  <si>
    <t>42-1-0735</t>
  </si>
  <si>
    <t>長崎県大村市原口町593番地10</t>
    <rPh sb="0" eb="3">
      <t>ナガサキケン</t>
    </rPh>
    <phoneticPr fontId="1"/>
  </si>
  <si>
    <t>株式会社ダイフク</t>
    <rPh sb="0" eb="4">
      <t>カブシキガイシャ</t>
    </rPh>
    <phoneticPr fontId="1"/>
  </si>
  <si>
    <t>株式会社西菱環境開発　時津総合事務所</t>
    <rPh sb="11" eb="13">
      <t>トギツ</t>
    </rPh>
    <rPh sb="13" eb="15">
      <t>ソウゴウ</t>
    </rPh>
    <rPh sb="15" eb="17">
      <t>ジム</t>
    </rPh>
    <rPh sb="17" eb="18">
      <t>ショ</t>
    </rPh>
    <phoneticPr fontId="1"/>
  </si>
  <si>
    <t>長崎県西彼杵郡時津町久留里郷1528番地</t>
    <rPh sb="0" eb="3">
      <t>ナガサキケン</t>
    </rPh>
    <rPh sb="3" eb="7">
      <t>ニシソノギグン</t>
    </rPh>
    <rPh sb="7" eb="10">
      <t>トギツチョウ</t>
    </rPh>
    <rPh sb="10" eb="14">
      <t>クルリゴウ</t>
    </rPh>
    <rPh sb="18" eb="20">
      <t>バンチ</t>
    </rPh>
    <phoneticPr fontId="1"/>
  </si>
  <si>
    <t>42-1-0737</t>
  </si>
  <si>
    <t>42-1-0739</t>
  </si>
  <si>
    <t>長崎県西彼杵郡長与町吉無田郷579番地24</t>
    <rPh sb="0" eb="3">
      <t>ナガサキケン</t>
    </rPh>
    <phoneticPr fontId="1"/>
  </si>
  <si>
    <t>42-1-0742</t>
  </si>
  <si>
    <t>株式会社エコ・プラン　福岡テクニカルセンター</t>
    <rPh sb="11" eb="13">
      <t>フクオカ</t>
    </rPh>
    <phoneticPr fontId="1"/>
  </si>
  <si>
    <t>42-1-0744</t>
  </si>
  <si>
    <t>福岡県糟屋郡新宮町大字立花口417番地５</t>
    <rPh sb="0" eb="3">
      <t>フクオカケン</t>
    </rPh>
    <rPh sb="3" eb="6">
      <t>カスヤグン</t>
    </rPh>
    <rPh sb="6" eb="9">
      <t>シングウチョウ</t>
    </rPh>
    <rPh sb="9" eb="11">
      <t>オオアザ</t>
    </rPh>
    <rPh sb="11" eb="14">
      <t>タチバナグチ</t>
    </rPh>
    <rPh sb="17" eb="19">
      <t>バンチ</t>
    </rPh>
    <phoneticPr fontId="1"/>
  </si>
  <si>
    <t>42-1-0746</t>
  </si>
  <si>
    <t>城陽冷熱株式会社　東大阪工場</t>
    <rPh sb="0" eb="1">
      <t>シロ</t>
    </rPh>
    <rPh sb="1" eb="2">
      <t>ヨウ</t>
    </rPh>
    <rPh sb="2" eb="4">
      <t>レイネツ</t>
    </rPh>
    <rPh sb="4" eb="8">
      <t>カブシキガイシャ</t>
    </rPh>
    <rPh sb="9" eb="12">
      <t>ヒガシオオサカ</t>
    </rPh>
    <rPh sb="12" eb="14">
      <t>コウジョウ</t>
    </rPh>
    <phoneticPr fontId="1"/>
  </si>
  <si>
    <t>長崎県諫早市堂崎町16番地11</t>
    <rPh sb="0" eb="3">
      <t>ナガサキケン</t>
    </rPh>
    <rPh sb="3" eb="6">
      <t>イサハヤシ</t>
    </rPh>
    <rPh sb="6" eb="9">
      <t>ドウザキマチ</t>
    </rPh>
    <rPh sb="11" eb="13">
      <t>バンチ</t>
    </rPh>
    <phoneticPr fontId="1"/>
  </si>
  <si>
    <t>42-1-0749</t>
  </si>
  <si>
    <t>株式会社ハーテック・ミワ　神戸工場</t>
    <rPh sb="13" eb="15">
      <t>コウベ</t>
    </rPh>
    <rPh sb="15" eb="17">
      <t>コウジョウ</t>
    </rPh>
    <phoneticPr fontId="1"/>
  </si>
  <si>
    <t>福岡県筑紫野市天山574番地23</t>
    <rPh sb="0" eb="3">
      <t>フクオカケン</t>
    </rPh>
    <phoneticPr fontId="1"/>
  </si>
  <si>
    <t>42-1-0754</t>
  </si>
  <si>
    <t>龍己電機</t>
    <rPh sb="0" eb="1">
      <t>タツ</t>
    </rPh>
    <rPh sb="1" eb="2">
      <t>オノレ</t>
    </rPh>
    <rPh sb="2" eb="4">
      <t>デンキ</t>
    </rPh>
    <phoneticPr fontId="1"/>
  </si>
  <si>
    <t>長崎県壱岐市郷ノ浦町東触1602番地</t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1">
      <t>ヒガシ</t>
    </rPh>
    <rPh sb="11" eb="12">
      <t>フ</t>
    </rPh>
    <rPh sb="16" eb="18">
      <t>バンチ</t>
    </rPh>
    <phoneticPr fontId="1"/>
  </si>
  <si>
    <t>42-1-0756</t>
  </si>
  <si>
    <t>福岡県福岡市東区美和台三丁目36番25号</t>
    <rPh sb="0" eb="3">
      <t>フクオカケン</t>
    </rPh>
    <phoneticPr fontId="1"/>
  </si>
  <si>
    <t>福岡県福岡市博多区博多駅南４丁目10番12号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ミナミ</t>
    </rPh>
    <rPh sb="14" eb="16">
      <t>チョウメ</t>
    </rPh>
    <rPh sb="18" eb="19">
      <t>バン</t>
    </rPh>
    <rPh sb="21" eb="22">
      <t>ゴウ</t>
    </rPh>
    <phoneticPr fontId="1"/>
  </si>
  <si>
    <t>佐賀県佐賀市鍋島町大字八戸字上深町3044</t>
    <rPh sb="0" eb="3">
      <t>サガケン</t>
    </rPh>
    <rPh sb="3" eb="6">
      <t>サガシ</t>
    </rPh>
    <rPh sb="6" eb="8">
      <t>ナベシマ</t>
    </rPh>
    <rPh sb="8" eb="9">
      <t>マチ</t>
    </rPh>
    <rPh sb="9" eb="10">
      <t>オオ</t>
    </rPh>
    <rPh sb="10" eb="11">
      <t>ジ</t>
    </rPh>
    <rPh sb="11" eb="13">
      <t>ハチノヘ</t>
    </rPh>
    <rPh sb="13" eb="14">
      <t>ジ</t>
    </rPh>
    <rPh sb="14" eb="15">
      <t>ウエ</t>
    </rPh>
    <rPh sb="15" eb="16">
      <t>フカ</t>
    </rPh>
    <rPh sb="16" eb="17">
      <t>マチ</t>
    </rPh>
    <phoneticPr fontId="1"/>
  </si>
  <si>
    <t>42-1-0759</t>
  </si>
  <si>
    <t>オーエム通商株式会社　本社小津工場</t>
    <rPh sb="11" eb="13">
      <t>ホンシャ</t>
    </rPh>
    <rPh sb="13" eb="15">
      <t>オヅ</t>
    </rPh>
    <rPh sb="15" eb="17">
      <t>コウバ</t>
    </rPh>
    <phoneticPr fontId="1"/>
  </si>
  <si>
    <t>オーエム通商株式会社　尼崎工場</t>
    <rPh sb="11" eb="13">
      <t>アマガサキ</t>
    </rPh>
    <rPh sb="13" eb="15">
      <t>コウバ</t>
    </rPh>
    <phoneticPr fontId="1"/>
  </si>
  <si>
    <t>ＴＳＥ株式会社　本店</t>
    <rPh sb="3" eb="7">
      <t>カブシキガイシャ</t>
    </rPh>
    <rPh sb="8" eb="10">
      <t>ホンテン</t>
    </rPh>
    <phoneticPr fontId="1"/>
  </si>
  <si>
    <t>42-1-0761</t>
  </si>
  <si>
    <t>株式会社富士通ゼネラル　福岡サービスセンター</t>
    <rPh sb="12" eb="14">
      <t>フクオカ</t>
    </rPh>
    <phoneticPr fontId="1"/>
  </si>
  <si>
    <t>福岡県福岡市南区横手一丁目12番45号</t>
    <rPh sb="0" eb="3">
      <t>フクオカケン</t>
    </rPh>
    <rPh sb="3" eb="6">
      <t>フクオカシ</t>
    </rPh>
    <rPh sb="6" eb="8">
      <t>ミナミク</t>
    </rPh>
    <rPh sb="8" eb="10">
      <t>ヨコテ</t>
    </rPh>
    <rPh sb="10" eb="13">
      <t>１チョウメ</t>
    </rPh>
    <rPh sb="15" eb="16">
      <t>バン</t>
    </rPh>
    <rPh sb="18" eb="19">
      <t>ゴウ</t>
    </rPh>
    <phoneticPr fontId="1"/>
  </si>
  <si>
    <t>長崎県佐世保市卸本町10番２号</t>
    <rPh sb="0" eb="3">
      <t>ナガサキケン</t>
    </rPh>
    <phoneticPr fontId="1"/>
  </si>
  <si>
    <t>092-874-1080</t>
  </si>
  <si>
    <t>福岡県福岡市早良区賀茂二丁目５番35号</t>
    <rPh sb="0" eb="3">
      <t>フクオカケン</t>
    </rPh>
    <phoneticPr fontId="1"/>
  </si>
  <si>
    <t>福岡県筑後市大字野町303番地１　エイトレジデンス筑後野町206号</t>
    <rPh sb="0" eb="3">
      <t>フクオカケン</t>
    </rPh>
    <rPh sb="3" eb="6">
      <t>チクゴシ</t>
    </rPh>
    <rPh sb="6" eb="8">
      <t>オオアザ</t>
    </rPh>
    <rPh sb="8" eb="10">
      <t>ノマチ</t>
    </rPh>
    <rPh sb="13" eb="15">
      <t>バンチ</t>
    </rPh>
    <rPh sb="25" eb="28">
      <t>チクゴノ</t>
    </rPh>
    <rPh sb="28" eb="29">
      <t>マチ</t>
    </rPh>
    <rPh sb="32" eb="33">
      <t>ゴウ</t>
    </rPh>
    <phoneticPr fontId="1"/>
  </si>
  <si>
    <t>福岡県福岡市南区塩原四丁目１番７号</t>
    <rPh sb="0" eb="3">
      <t>フクオカケン</t>
    </rPh>
    <rPh sb="3" eb="6">
      <t>フクオカシ</t>
    </rPh>
    <rPh sb="6" eb="8">
      <t>ミナミク</t>
    </rPh>
    <rPh sb="8" eb="10">
      <t>シオハラ</t>
    </rPh>
    <rPh sb="10" eb="13">
      <t>４チョウメ</t>
    </rPh>
    <rPh sb="14" eb="15">
      <t>バン</t>
    </rPh>
    <rPh sb="16" eb="17">
      <t>ゴウ</t>
    </rPh>
    <phoneticPr fontId="1"/>
  </si>
  <si>
    <t>熊本県宇城市松橋町萩尾1476番地</t>
    <rPh sb="0" eb="3">
      <t>クマモトケン</t>
    </rPh>
    <phoneticPr fontId="1"/>
  </si>
  <si>
    <t>06-6783-5601</t>
  </si>
  <si>
    <t>大阪府東大阪市西堤西３番２号</t>
    <rPh sb="0" eb="3">
      <t>オオサカフ</t>
    </rPh>
    <phoneticPr fontId="1"/>
  </si>
  <si>
    <t>エスペック株式会社　福知山工場</t>
    <rPh sb="5" eb="9">
      <t>カブシキガイシャ</t>
    </rPh>
    <rPh sb="10" eb="13">
      <t>フクチヤマ</t>
    </rPh>
    <rPh sb="13" eb="15">
      <t>コウジョウ</t>
    </rPh>
    <phoneticPr fontId="1"/>
  </si>
  <si>
    <t>京都府福知山市長田野町１－７</t>
    <rPh sb="0" eb="3">
      <t>キョウトフ</t>
    </rPh>
    <rPh sb="3" eb="6">
      <t>フクチヤマ</t>
    </rPh>
    <rPh sb="6" eb="7">
      <t>シ</t>
    </rPh>
    <rPh sb="7" eb="9">
      <t>ナガタ</t>
    </rPh>
    <rPh sb="9" eb="10">
      <t>ノ</t>
    </rPh>
    <rPh sb="10" eb="11">
      <t>マチ</t>
    </rPh>
    <phoneticPr fontId="1"/>
  </si>
  <si>
    <t>長崎県諫早市栗面町303－２</t>
    <rPh sb="0" eb="2">
      <t>ナガサキ</t>
    </rPh>
    <rPh sb="2" eb="3">
      <t>ケン</t>
    </rPh>
    <rPh sb="3" eb="6">
      <t>イサハヤシ</t>
    </rPh>
    <rPh sb="6" eb="7">
      <t>クリ</t>
    </rPh>
    <rPh sb="7" eb="8">
      <t>メン</t>
    </rPh>
    <rPh sb="8" eb="9">
      <t>マチ</t>
    </rPh>
    <phoneticPr fontId="1"/>
  </si>
  <si>
    <t>福岡県糟屋郡篠栗町津波黒486番地</t>
    <rPh sb="0" eb="3">
      <t>フクオカケン</t>
    </rPh>
    <rPh sb="3" eb="6">
      <t>カスヤグン</t>
    </rPh>
    <rPh sb="6" eb="7">
      <t>シノ</t>
    </rPh>
    <rPh sb="7" eb="8">
      <t>クリ</t>
    </rPh>
    <rPh sb="8" eb="9">
      <t>チョウ</t>
    </rPh>
    <rPh sb="9" eb="11">
      <t>ツナミ</t>
    </rPh>
    <rPh sb="11" eb="12">
      <t>クロ</t>
    </rPh>
    <rPh sb="15" eb="17">
      <t>バンチ</t>
    </rPh>
    <phoneticPr fontId="1"/>
  </si>
  <si>
    <t>伸和コントロールズ株式会社　九州事業所</t>
    <rPh sb="0" eb="1">
      <t>ノ</t>
    </rPh>
    <rPh sb="1" eb="2">
      <t>ワ</t>
    </rPh>
    <rPh sb="9" eb="13">
      <t>カブシキガイシャ</t>
    </rPh>
    <rPh sb="14" eb="16">
      <t>キュウシュウ</t>
    </rPh>
    <rPh sb="16" eb="19">
      <t>ジギョウショ</t>
    </rPh>
    <phoneticPr fontId="1"/>
  </si>
  <si>
    <t>ＪＲ九州エンジニアリング株式会社　早岐車両事業所</t>
    <rPh sb="17" eb="19">
      <t>ハイキ</t>
    </rPh>
    <rPh sb="19" eb="21">
      <t>シャリョウ</t>
    </rPh>
    <phoneticPr fontId="1"/>
  </si>
  <si>
    <t>ＪＲ九州エンジニアリング株式会社　長崎機械事業所</t>
    <rPh sb="2" eb="4">
      <t>キュウシュウ</t>
    </rPh>
    <rPh sb="12" eb="16">
      <t>カブシキガイシャ</t>
    </rPh>
    <rPh sb="17" eb="19">
      <t>ナガサキ</t>
    </rPh>
    <rPh sb="19" eb="21">
      <t>キカイ</t>
    </rPh>
    <rPh sb="21" eb="24">
      <t>ジギョウショ</t>
    </rPh>
    <phoneticPr fontId="1"/>
  </si>
  <si>
    <t>42-1-0768</t>
  </si>
  <si>
    <t>福岡県福岡市早良区野芥七丁目２番46号</t>
    <rPh sb="0" eb="3">
      <t>フクオカケン</t>
    </rPh>
    <phoneticPr fontId="1"/>
  </si>
  <si>
    <t>長崎県佐世保市若竹台町50番地</t>
    <rPh sb="0" eb="3">
      <t>ナガサキケン</t>
    </rPh>
    <phoneticPr fontId="1"/>
  </si>
  <si>
    <t>42-1-0346</t>
  </si>
  <si>
    <t>42-1-0770</t>
  </si>
  <si>
    <t>株式会社ＦＵＫＵＤＡ</t>
    <rPh sb="0" eb="4">
      <t>カブシキガイシャ</t>
    </rPh>
    <phoneticPr fontId="1"/>
  </si>
  <si>
    <t>長崎県佐世保市天神町1813番地３－２</t>
    <rPh sb="0" eb="3">
      <t>ナガサキケン</t>
    </rPh>
    <rPh sb="9" eb="10">
      <t>マチ</t>
    </rPh>
    <phoneticPr fontId="1"/>
  </si>
  <si>
    <t>42-1-0771</t>
  </si>
  <si>
    <t>42-1-0772</t>
  </si>
  <si>
    <t>092-812-8100</t>
  </si>
  <si>
    <t>42-1-0773</t>
  </si>
  <si>
    <t>株式会社シャインエアー　九州支店</t>
    <rPh sb="12" eb="14">
      <t>キュウシュウ</t>
    </rPh>
    <rPh sb="14" eb="16">
      <t>シテン</t>
    </rPh>
    <phoneticPr fontId="1"/>
  </si>
  <si>
    <t>福岡県糟屋郡粕屋町仲原２－23－21</t>
    <rPh sb="0" eb="3">
      <t>フクオカケン</t>
    </rPh>
    <rPh sb="3" eb="6">
      <t>カスヤグン</t>
    </rPh>
    <rPh sb="6" eb="8">
      <t>カスヤ</t>
    </rPh>
    <rPh sb="8" eb="9">
      <t>チョウ</t>
    </rPh>
    <rPh sb="9" eb="11">
      <t>ナカハラ</t>
    </rPh>
    <phoneticPr fontId="1"/>
  </si>
  <si>
    <t>下村電業</t>
    <rPh sb="0" eb="2">
      <t>シモムラ</t>
    </rPh>
    <rPh sb="2" eb="4">
      <t>デンギョウ</t>
    </rPh>
    <phoneticPr fontId="1"/>
  </si>
  <si>
    <t>42-1-0776</t>
  </si>
  <si>
    <t>42-1-0777</t>
  </si>
  <si>
    <t>長崎県佐世保市大和町64番地１</t>
    <rPh sb="0" eb="3">
      <t>ナガサキケン</t>
    </rPh>
    <phoneticPr fontId="1"/>
  </si>
  <si>
    <t>新和住設株式会社</t>
    <rPh sb="0" eb="1">
      <t>シン</t>
    </rPh>
    <phoneticPr fontId="1"/>
  </si>
  <si>
    <t>日本ビルコン株式会社　大阪サービスセンター</t>
    <rPh sb="0" eb="2">
      <t>ニホン</t>
    </rPh>
    <rPh sb="6" eb="10">
      <t>カブシキガイシャ</t>
    </rPh>
    <rPh sb="11" eb="13">
      <t>オオサカ</t>
    </rPh>
    <phoneticPr fontId="1"/>
  </si>
  <si>
    <t>日本ビルコン株式会社　大阪テクニカルセンター</t>
    <rPh sb="0" eb="2">
      <t>ニホン</t>
    </rPh>
    <rPh sb="6" eb="10">
      <t>カブシキガイシャ</t>
    </rPh>
    <rPh sb="11" eb="13">
      <t>オオサカ</t>
    </rPh>
    <phoneticPr fontId="1"/>
  </si>
  <si>
    <t>大阪府豊中市原田中１-14-９</t>
    <rPh sb="0" eb="3">
      <t>オオサカフ</t>
    </rPh>
    <rPh sb="3" eb="6">
      <t>トヨナカシ</t>
    </rPh>
    <rPh sb="6" eb="8">
      <t>ハラダ</t>
    </rPh>
    <rPh sb="8" eb="9">
      <t>ナカ</t>
    </rPh>
    <phoneticPr fontId="1"/>
  </si>
  <si>
    <t>日本ビルコン株式会社　平井テクニカルセンター</t>
    <rPh sb="0" eb="2">
      <t>ニホン</t>
    </rPh>
    <rPh sb="6" eb="10">
      <t>カブシキガイシャ</t>
    </rPh>
    <rPh sb="11" eb="13">
      <t>ヒライ</t>
    </rPh>
    <phoneticPr fontId="1"/>
  </si>
  <si>
    <t>東京都江戸川区平井７-13-９</t>
    <rPh sb="0" eb="3">
      <t>トウキョウト</t>
    </rPh>
    <rPh sb="3" eb="7">
      <t>エドガワク</t>
    </rPh>
    <rPh sb="7" eb="9">
      <t>ヒライ</t>
    </rPh>
    <phoneticPr fontId="1"/>
  </si>
  <si>
    <t>日本ビルコン株式会社　山口サービスセンター</t>
    <rPh sb="0" eb="2">
      <t>ニホン</t>
    </rPh>
    <rPh sb="6" eb="10">
      <t>カブシキガイシャ</t>
    </rPh>
    <rPh sb="11" eb="13">
      <t>ヤマグチ</t>
    </rPh>
    <phoneticPr fontId="1"/>
  </si>
  <si>
    <t>日本ビルコン株式会社　広島サービスセンター</t>
    <rPh sb="0" eb="2">
      <t>ニホン</t>
    </rPh>
    <rPh sb="6" eb="10">
      <t>カブシキガイシャ</t>
    </rPh>
    <rPh sb="11" eb="13">
      <t>ヒロシマ</t>
    </rPh>
    <phoneticPr fontId="1"/>
  </si>
  <si>
    <t>広島県広島市東区二葉の里２-５-16</t>
    <rPh sb="0" eb="3">
      <t>ヒロシマケン</t>
    </rPh>
    <rPh sb="3" eb="6">
      <t>ヒロシマシ</t>
    </rPh>
    <rPh sb="8" eb="10">
      <t>フタバ</t>
    </rPh>
    <rPh sb="11" eb="12">
      <t>サト</t>
    </rPh>
    <phoneticPr fontId="1"/>
  </si>
  <si>
    <t>山口県山口市小郡黄金町７-４　山本ビル５階</t>
    <rPh sb="0" eb="3">
      <t>ヤマグチケン</t>
    </rPh>
    <rPh sb="3" eb="6">
      <t>ヤマグチシ</t>
    </rPh>
    <rPh sb="6" eb="8">
      <t>オゴオリ</t>
    </rPh>
    <rPh sb="8" eb="11">
      <t>コガネチョウ</t>
    </rPh>
    <rPh sb="15" eb="17">
      <t>ヤマモト</t>
    </rPh>
    <rPh sb="20" eb="21">
      <t>カイ</t>
    </rPh>
    <phoneticPr fontId="1"/>
  </si>
  <si>
    <t>42-1-0778</t>
  </si>
  <si>
    <t>株式会社冷研テクノ</t>
    <rPh sb="0" eb="4">
      <t>カブシキガイシャ</t>
    </rPh>
    <rPh sb="4" eb="5">
      <t>ヒヤ</t>
    </rPh>
    <rPh sb="5" eb="6">
      <t>ケン</t>
    </rPh>
    <phoneticPr fontId="1"/>
  </si>
  <si>
    <t>42-1-0782</t>
  </si>
  <si>
    <t>福岡県大野城市瓦田４－６－１ サンビュー落合橋５号</t>
    <rPh sb="0" eb="3">
      <t>フクオカケン</t>
    </rPh>
    <rPh sb="3" eb="6">
      <t>オオノジョウ</t>
    </rPh>
    <rPh sb="6" eb="7">
      <t>シ</t>
    </rPh>
    <rPh sb="7" eb="8">
      <t>カワラ</t>
    </rPh>
    <rPh sb="8" eb="9">
      <t>タ</t>
    </rPh>
    <rPh sb="20" eb="22">
      <t>オチアイ</t>
    </rPh>
    <rPh sb="22" eb="23">
      <t>ハシ</t>
    </rPh>
    <rPh sb="24" eb="25">
      <t>ゴウ</t>
    </rPh>
    <phoneticPr fontId="1"/>
  </si>
  <si>
    <t>長崎県長崎市三ツ山町553番地８</t>
    <rPh sb="0" eb="3">
      <t>ナガサキケン</t>
    </rPh>
    <rPh sb="3" eb="6">
      <t>ナガサキシ</t>
    </rPh>
    <rPh sb="6" eb="7">
      <t>ミ</t>
    </rPh>
    <rPh sb="8" eb="9">
      <t>ヤマ</t>
    </rPh>
    <rPh sb="9" eb="10">
      <t>マチ</t>
    </rPh>
    <rPh sb="13" eb="15">
      <t>バンチ</t>
    </rPh>
    <phoneticPr fontId="1"/>
  </si>
  <si>
    <t>42-1-0785</t>
  </si>
  <si>
    <t>福岡県福岡市博多区東比恵三丁目20番９号</t>
    <rPh sb="0" eb="3">
      <t>フクオカケン</t>
    </rPh>
    <phoneticPr fontId="1"/>
  </si>
  <si>
    <t>長崎県長崎市稲田町６番13号</t>
    <rPh sb="0" eb="3">
      <t>ナガサキケン</t>
    </rPh>
    <phoneticPr fontId="1"/>
  </si>
  <si>
    <t>42-1-0787</t>
  </si>
  <si>
    <t>愛知県名古屋市北区上飯田西町三丁目60番地</t>
    <rPh sb="0" eb="3">
      <t>アイチケン</t>
    </rPh>
    <phoneticPr fontId="1"/>
  </si>
  <si>
    <t>愛知県名古屋市緑区大高町字己新田121番地</t>
    <rPh sb="0" eb="3">
      <t>アイチケン</t>
    </rPh>
    <phoneticPr fontId="1"/>
  </si>
  <si>
    <t>東京都足立区西保木間三丁目16番26号</t>
    <rPh sb="0" eb="3">
      <t>トウキョウト</t>
    </rPh>
    <rPh sb="3" eb="6">
      <t>アダチク</t>
    </rPh>
    <rPh sb="6" eb="7">
      <t>ニシ</t>
    </rPh>
    <rPh sb="7" eb="10">
      <t>ホキマ</t>
    </rPh>
    <rPh sb="10" eb="13">
      <t>サンチョウメ</t>
    </rPh>
    <rPh sb="15" eb="16">
      <t>バン</t>
    </rPh>
    <rPh sb="18" eb="19">
      <t>ゴウ</t>
    </rPh>
    <phoneticPr fontId="1"/>
  </si>
  <si>
    <t>中京フロン株式会社浜松工場</t>
    <rPh sb="0" eb="2">
      <t>チュウキョウ</t>
    </rPh>
    <rPh sb="5" eb="9">
      <t>カブシキガイシャ</t>
    </rPh>
    <rPh sb="9" eb="11">
      <t>ハママツ</t>
    </rPh>
    <rPh sb="11" eb="13">
      <t>コウジョウ</t>
    </rPh>
    <phoneticPr fontId="1"/>
  </si>
  <si>
    <t>静岡県浜松市北区細江町中川1930－４</t>
    <rPh sb="0" eb="3">
      <t>シズオカケン</t>
    </rPh>
    <rPh sb="3" eb="6">
      <t>ハママツシ</t>
    </rPh>
    <rPh sb="6" eb="8">
      <t>キタク</t>
    </rPh>
    <rPh sb="8" eb="10">
      <t>ホソエ</t>
    </rPh>
    <rPh sb="10" eb="11">
      <t>マチ</t>
    </rPh>
    <rPh sb="11" eb="13">
      <t>ナカガワ</t>
    </rPh>
    <phoneticPr fontId="1"/>
  </si>
  <si>
    <t>株式会社日立ビルシステム　西日本支社</t>
    <rPh sb="13" eb="14">
      <t>ニシ</t>
    </rPh>
    <rPh sb="14" eb="16">
      <t>ニホン</t>
    </rPh>
    <rPh sb="16" eb="18">
      <t>シシャ</t>
    </rPh>
    <phoneticPr fontId="1"/>
  </si>
  <si>
    <t>42-1-0790</t>
  </si>
  <si>
    <t>竹内電機設備</t>
    <rPh sb="0" eb="2">
      <t>タケウチ</t>
    </rPh>
    <rPh sb="2" eb="4">
      <t>デンキ</t>
    </rPh>
    <rPh sb="4" eb="6">
      <t>セツビ</t>
    </rPh>
    <phoneticPr fontId="1"/>
  </si>
  <si>
    <t>鹿児島県鹿児島市小野３丁目1238番地</t>
    <rPh sb="0" eb="4">
      <t>カゴシマケン</t>
    </rPh>
    <phoneticPr fontId="1"/>
  </si>
  <si>
    <t>三菱電機システムサービス株式会社　車両空調システム部西日本フィールドサービス課</t>
    <rPh sb="12" eb="16">
      <t>カブシキガイシャ</t>
    </rPh>
    <rPh sb="17" eb="19">
      <t>シャリョウ</t>
    </rPh>
    <rPh sb="19" eb="21">
      <t>クウチョウ</t>
    </rPh>
    <rPh sb="25" eb="26">
      <t>ブ</t>
    </rPh>
    <rPh sb="26" eb="27">
      <t>ニシ</t>
    </rPh>
    <rPh sb="27" eb="29">
      <t>ニホン</t>
    </rPh>
    <rPh sb="38" eb="39">
      <t>カ</t>
    </rPh>
    <phoneticPr fontId="1"/>
  </si>
  <si>
    <t>福岡県福岡市南区清水４－９－17</t>
    <rPh sb="0" eb="3">
      <t>フクオカケン</t>
    </rPh>
    <rPh sb="3" eb="6">
      <t>フクオカシ</t>
    </rPh>
    <rPh sb="6" eb="8">
      <t>ミナミク</t>
    </rPh>
    <rPh sb="8" eb="10">
      <t>シミズ</t>
    </rPh>
    <phoneticPr fontId="1"/>
  </si>
  <si>
    <t>長崎県西彼杵郡長与町高田郷1275－１</t>
    <rPh sb="0" eb="3">
      <t>ナガサキケン</t>
    </rPh>
    <rPh sb="10" eb="12">
      <t>コウダ</t>
    </rPh>
    <rPh sb="12" eb="13">
      <t>ゴウ</t>
    </rPh>
    <phoneticPr fontId="1"/>
  </si>
  <si>
    <t>42-1-0793</t>
  </si>
  <si>
    <t>福岡県福岡市博多区竹丘町２－３－９　楓通り筑紫弐番館ビル3F-A</t>
    <rPh sb="0" eb="3">
      <t>フクオカケン</t>
    </rPh>
    <rPh sb="3" eb="6">
      <t>フクオカシ</t>
    </rPh>
    <rPh sb="6" eb="9">
      <t>ハカタク</t>
    </rPh>
    <rPh sb="9" eb="12">
      <t>タケオカチョウ</t>
    </rPh>
    <rPh sb="18" eb="20">
      <t>カエデトオ</t>
    </rPh>
    <rPh sb="21" eb="25">
      <t>ツクシ２バン</t>
    </rPh>
    <rPh sb="25" eb="26">
      <t>カン</t>
    </rPh>
    <phoneticPr fontId="1"/>
  </si>
  <si>
    <t>長崎県佐世保市針尾東町1466番地</t>
    <rPh sb="0" eb="3">
      <t>ナガサキケン</t>
    </rPh>
    <rPh sb="3" eb="7">
      <t>サセボシ</t>
    </rPh>
    <rPh sb="7" eb="8">
      <t>ハリ</t>
    </rPh>
    <rPh sb="8" eb="9">
      <t>オ</t>
    </rPh>
    <rPh sb="9" eb="10">
      <t>ヒガシ</t>
    </rPh>
    <rPh sb="10" eb="11">
      <t>マチ</t>
    </rPh>
    <rPh sb="15" eb="17">
      <t>バンチ</t>
    </rPh>
    <phoneticPr fontId="1"/>
  </si>
  <si>
    <t>092-558-8606</t>
  </si>
  <si>
    <t>42-1-0794</t>
  </si>
  <si>
    <t>福岡県大野城市大城五丁目７番７号</t>
    <rPh sb="0" eb="3">
      <t>フクオカケン</t>
    </rPh>
    <phoneticPr fontId="1"/>
  </si>
  <si>
    <t>42-1-0795</t>
  </si>
  <si>
    <t>有限会社キタザワ空調</t>
  </si>
  <si>
    <t>大阪府大阪市中央区本町四丁目６番25号</t>
    <rPh sb="0" eb="3">
      <t>オオサカフ</t>
    </rPh>
    <phoneticPr fontId="1"/>
  </si>
  <si>
    <t>くら寿司株式会社　福岡センター</t>
    <rPh sb="2" eb="4">
      <t>スシ</t>
    </rPh>
    <rPh sb="4" eb="8">
      <t>カブシキガイシャ</t>
    </rPh>
    <rPh sb="9" eb="11">
      <t>フクオカ</t>
    </rPh>
    <phoneticPr fontId="1"/>
  </si>
  <si>
    <t>42-1-0796</t>
  </si>
  <si>
    <t>42-1-0797</t>
  </si>
  <si>
    <t>長崎県松浦市志佐町里免530番地１</t>
    <rPh sb="0" eb="3">
      <t>ナガサキケン</t>
    </rPh>
    <phoneticPr fontId="1"/>
  </si>
  <si>
    <t>06-6225-4005</t>
  </si>
  <si>
    <t>大阪府大阪市福島区吉野一丁目14番５号</t>
    <rPh sb="0" eb="3">
      <t>オオサカフ</t>
    </rPh>
    <phoneticPr fontId="1"/>
  </si>
  <si>
    <t>エミック株式会社　さいたま事業所</t>
    <rPh sb="4" eb="8">
      <t>カブシキガイシャ</t>
    </rPh>
    <rPh sb="13" eb="16">
      <t>ジギョウショ</t>
    </rPh>
    <phoneticPr fontId="1"/>
  </si>
  <si>
    <t>エミック株式会社　東海事業所</t>
    <rPh sb="4" eb="8">
      <t>カブシキガイシャ</t>
    </rPh>
    <rPh sb="9" eb="11">
      <t>トウカイ</t>
    </rPh>
    <rPh sb="11" eb="14">
      <t>ジギョウショ</t>
    </rPh>
    <phoneticPr fontId="1"/>
  </si>
  <si>
    <t>埼玉県日高市旭ヶ丘620－１</t>
    <rPh sb="0" eb="3">
      <t>サイタマケン</t>
    </rPh>
    <rPh sb="3" eb="6">
      <t>ヒダカシ</t>
    </rPh>
    <rPh sb="6" eb="9">
      <t>アサヒガオカ</t>
    </rPh>
    <phoneticPr fontId="1"/>
  </si>
  <si>
    <t>三重県四日市市野田二丁目１番26号</t>
    <rPh sb="0" eb="3">
      <t>ミエケン</t>
    </rPh>
    <rPh sb="3" eb="7">
      <t>ヨッカイチシ</t>
    </rPh>
    <rPh sb="7" eb="9">
      <t>ノダ</t>
    </rPh>
    <rPh sb="9" eb="12">
      <t>２チョウメ</t>
    </rPh>
    <rPh sb="13" eb="14">
      <t>バン</t>
    </rPh>
    <rPh sb="16" eb="17">
      <t>ゴウ</t>
    </rPh>
    <phoneticPr fontId="1"/>
  </si>
  <si>
    <t>熊本県熊本市北区植木町亀甲454番地１</t>
    <rPh sb="0" eb="3">
      <t>クマモトケン</t>
    </rPh>
    <rPh sb="3" eb="6">
      <t>クマモトシ</t>
    </rPh>
    <rPh sb="6" eb="8">
      <t>キタク</t>
    </rPh>
    <rPh sb="8" eb="10">
      <t>ウエキ</t>
    </rPh>
    <rPh sb="10" eb="11">
      <t>チョウ</t>
    </rPh>
    <rPh sb="11" eb="12">
      <t>カメ</t>
    </rPh>
    <rPh sb="12" eb="13">
      <t>コウ</t>
    </rPh>
    <rPh sb="16" eb="18">
      <t>バンチ</t>
    </rPh>
    <phoneticPr fontId="1"/>
  </si>
  <si>
    <t>42-1-0798</t>
  </si>
  <si>
    <t>42-1-0799</t>
  </si>
  <si>
    <t>福岡県福岡市中央区高砂二丁目７番１号</t>
    <rPh sb="0" eb="3">
      <t>フクオカケン</t>
    </rPh>
    <rPh sb="3" eb="6">
      <t>フクオカシ</t>
    </rPh>
    <rPh sb="6" eb="9">
      <t>チュウオウク</t>
    </rPh>
    <rPh sb="9" eb="11">
      <t>タカサゴ</t>
    </rPh>
    <rPh sb="11" eb="14">
      <t>ニチョウメ</t>
    </rPh>
    <rPh sb="15" eb="16">
      <t>バン</t>
    </rPh>
    <rPh sb="17" eb="18">
      <t>ゴウ</t>
    </rPh>
    <phoneticPr fontId="1"/>
  </si>
  <si>
    <t>42-1-0801</t>
  </si>
  <si>
    <t>0959-86-0027</t>
  </si>
  <si>
    <t>株式会社アライ</t>
    <rPh sb="0" eb="4">
      <t>カブシキガイシャ</t>
    </rPh>
    <phoneticPr fontId="1"/>
  </si>
  <si>
    <t>長崎県五島市富江町山下334番地１</t>
    <rPh sb="0" eb="3">
      <t>ナガサキケン</t>
    </rPh>
    <phoneticPr fontId="1"/>
  </si>
  <si>
    <t>42-1-0803</t>
  </si>
  <si>
    <t>長崎県長崎市かき道４丁目３番16号</t>
    <rPh sb="0" eb="3">
      <t>ナガサキケン</t>
    </rPh>
    <phoneticPr fontId="1"/>
  </si>
  <si>
    <t>エム電設</t>
    <rPh sb="2" eb="4">
      <t>デンセツ</t>
    </rPh>
    <phoneticPr fontId="1"/>
  </si>
  <si>
    <t>42-1-0804</t>
  </si>
  <si>
    <t>0957-63-2765</t>
  </si>
  <si>
    <t>長崎県島原市大下町丙1191番地20</t>
    <rPh sb="0" eb="3">
      <t>ナガサキケン</t>
    </rPh>
    <phoneticPr fontId="1"/>
  </si>
  <si>
    <t>42-1-0806</t>
  </si>
  <si>
    <t>タカハシガリレイ株式会社　九州支店</t>
    <rPh sb="8" eb="12">
      <t>カブシキガイシャ</t>
    </rPh>
    <rPh sb="13" eb="15">
      <t>キュウシュウ</t>
    </rPh>
    <rPh sb="15" eb="17">
      <t>シテン</t>
    </rPh>
    <phoneticPr fontId="1"/>
  </si>
  <si>
    <t>42-1-0807</t>
  </si>
  <si>
    <t>愛知県豊橋市旭町110番地</t>
    <rPh sb="0" eb="3">
      <t>アイチケン</t>
    </rPh>
    <phoneticPr fontId="1"/>
  </si>
  <si>
    <t>兵庫県神戸市西区伊川谷町有瀬1136-1</t>
    <rPh sb="0" eb="3">
      <t>ヒョウゴケン</t>
    </rPh>
    <rPh sb="3" eb="6">
      <t>コウベシ</t>
    </rPh>
    <rPh sb="6" eb="8">
      <t>ニシク</t>
    </rPh>
    <rPh sb="8" eb="12">
      <t>イカワダニチョウ</t>
    </rPh>
    <rPh sb="12" eb="14">
      <t>アリセ</t>
    </rPh>
    <phoneticPr fontId="1"/>
  </si>
  <si>
    <t>42-1-0808</t>
  </si>
  <si>
    <t>福岡県福岡市東区名島五丁目41番13号</t>
    <rPh sb="0" eb="3">
      <t>フクオカケン</t>
    </rPh>
    <rPh sb="3" eb="6">
      <t>フクオカシ</t>
    </rPh>
    <rPh sb="6" eb="8">
      <t>ヒガシク</t>
    </rPh>
    <rPh sb="8" eb="10">
      <t>ナシマ</t>
    </rPh>
    <rPh sb="10" eb="13">
      <t>ゴチョウメ</t>
    </rPh>
    <rPh sb="15" eb="16">
      <t>バン</t>
    </rPh>
    <rPh sb="18" eb="19">
      <t>ゴウ</t>
    </rPh>
    <phoneticPr fontId="1"/>
  </si>
  <si>
    <t>42-1-0809</t>
  </si>
  <si>
    <t>42-1-0810</t>
  </si>
  <si>
    <t>42-1-0811</t>
  </si>
  <si>
    <t>42-1-0812</t>
  </si>
  <si>
    <t>大分県大分市顕徳町３－１－16</t>
    <rPh sb="0" eb="3">
      <t>オオイタケン</t>
    </rPh>
    <rPh sb="3" eb="6">
      <t>オオイタシ</t>
    </rPh>
    <rPh sb="6" eb="9">
      <t>ケントクマチ</t>
    </rPh>
    <phoneticPr fontId="1"/>
  </si>
  <si>
    <t>株式会社カンネツ　九州営業所</t>
    <rPh sb="9" eb="11">
      <t>キュウシュウ</t>
    </rPh>
    <rPh sb="11" eb="14">
      <t>エイギョウショ</t>
    </rPh>
    <phoneticPr fontId="1"/>
  </si>
  <si>
    <t>福岡県大牟田市浄真町169番地</t>
    <rPh sb="0" eb="3">
      <t>フクオカケン</t>
    </rPh>
    <phoneticPr fontId="1"/>
  </si>
  <si>
    <t>42-1-0816</t>
  </si>
  <si>
    <t>株式会社ナイス　福岡支店</t>
    <rPh sb="8" eb="10">
      <t>フクオカ</t>
    </rPh>
    <rPh sb="10" eb="12">
      <t>シテン</t>
    </rPh>
    <phoneticPr fontId="1"/>
  </si>
  <si>
    <t>福岡県糟屋郡粕屋町柚須70－１</t>
    <rPh sb="0" eb="3">
      <t>フクオカケン</t>
    </rPh>
    <rPh sb="3" eb="6">
      <t>カスヤグン</t>
    </rPh>
    <rPh sb="6" eb="8">
      <t>カスヤ</t>
    </rPh>
    <rPh sb="8" eb="9">
      <t>マチ</t>
    </rPh>
    <rPh sb="9" eb="11">
      <t>ユス</t>
    </rPh>
    <phoneticPr fontId="1"/>
  </si>
  <si>
    <t>長崎県長崎市上小島４丁目２番21号　渡辺アパート左</t>
    <rPh sb="0" eb="3">
      <t>ナガサキケン</t>
    </rPh>
    <rPh sb="3" eb="6">
      <t>ナガサキシ</t>
    </rPh>
    <rPh sb="6" eb="9">
      <t>カミコシマ</t>
    </rPh>
    <rPh sb="10" eb="12">
      <t>チョウメ</t>
    </rPh>
    <rPh sb="13" eb="14">
      <t>バン</t>
    </rPh>
    <rPh sb="16" eb="17">
      <t>ゴウ</t>
    </rPh>
    <rPh sb="18" eb="20">
      <t>ワタナベ</t>
    </rPh>
    <rPh sb="24" eb="25">
      <t>ヒダリ</t>
    </rPh>
    <phoneticPr fontId="1"/>
  </si>
  <si>
    <t>長崎県長崎市東町1687番地</t>
    <rPh sb="0" eb="3">
      <t>ナガサキケン</t>
    </rPh>
    <phoneticPr fontId="1"/>
  </si>
  <si>
    <t>日立グローバルライフソリューションズ株式会社　空調サービスシステムエンジニアリング本部九州サービスエンジニアリングセンタ</t>
    <rPh sb="0" eb="2">
      <t>ヒタチ</t>
    </rPh>
    <rPh sb="18" eb="22">
      <t>カブシキガイシャ</t>
    </rPh>
    <rPh sb="23" eb="25">
      <t>クウチョウ</t>
    </rPh>
    <rPh sb="41" eb="43">
      <t>ホンブ</t>
    </rPh>
    <rPh sb="43" eb="44">
      <t>キュウ</t>
    </rPh>
    <rPh sb="44" eb="45">
      <t>シュウ</t>
    </rPh>
    <phoneticPr fontId="1"/>
  </si>
  <si>
    <t>株式会社ウセズワールド</t>
    <rPh sb="0" eb="4">
      <t>カブシキガイシャ</t>
    </rPh>
    <phoneticPr fontId="1"/>
  </si>
  <si>
    <t>長崎県壱岐市芦辺町諸吉本村触937番地5</t>
    <rPh sb="0" eb="3">
      <t>ナガサキケン</t>
    </rPh>
    <rPh sb="3" eb="6">
      <t>イキシ</t>
    </rPh>
    <rPh sb="6" eb="9">
      <t>アシベチョウ</t>
    </rPh>
    <rPh sb="9" eb="10">
      <t>モロ</t>
    </rPh>
    <rPh sb="10" eb="11">
      <t>キチ</t>
    </rPh>
    <rPh sb="11" eb="14">
      <t>ホンムラフレ</t>
    </rPh>
    <rPh sb="17" eb="19">
      <t>バンチ</t>
    </rPh>
    <phoneticPr fontId="1"/>
  </si>
  <si>
    <t>太田空調</t>
    <rPh sb="0" eb="2">
      <t>オオタ</t>
    </rPh>
    <rPh sb="2" eb="4">
      <t>クウチョウ</t>
    </rPh>
    <phoneticPr fontId="1"/>
  </si>
  <si>
    <t>長崎県諫早市貝津町2238-1</t>
    <rPh sb="6" eb="7">
      <t>カイ</t>
    </rPh>
    <rPh sb="7" eb="8">
      <t>ツ</t>
    </rPh>
    <phoneticPr fontId="1"/>
  </si>
  <si>
    <t>株式会社ＳＨＩＮＫＯ　九州支店</t>
    <rPh sb="0" eb="4">
      <t>カブシキガイシャ</t>
    </rPh>
    <rPh sb="11" eb="13">
      <t>キュウシュウ</t>
    </rPh>
    <rPh sb="13" eb="15">
      <t>シテン</t>
    </rPh>
    <phoneticPr fontId="1"/>
  </si>
  <si>
    <t>42-1-0820</t>
  </si>
  <si>
    <t>合同会社松電</t>
    <rPh sb="0" eb="2">
      <t>ゴウドウ</t>
    </rPh>
    <rPh sb="2" eb="4">
      <t>ガイシャ</t>
    </rPh>
    <rPh sb="4" eb="6">
      <t>マツデン</t>
    </rPh>
    <phoneticPr fontId="1"/>
  </si>
  <si>
    <t>長崎県対馬市美津島町久須保557番地46</t>
    <rPh sb="0" eb="3">
      <t>ナガサキケン</t>
    </rPh>
    <rPh sb="3" eb="6">
      <t>ツシマシ</t>
    </rPh>
    <rPh sb="6" eb="9">
      <t>ミツシマ</t>
    </rPh>
    <rPh sb="9" eb="10">
      <t>マチ</t>
    </rPh>
    <rPh sb="10" eb="11">
      <t>ヒサ</t>
    </rPh>
    <rPh sb="11" eb="12">
      <t>ス</t>
    </rPh>
    <rPh sb="12" eb="13">
      <t>タモツ</t>
    </rPh>
    <rPh sb="16" eb="18">
      <t>バンチ</t>
    </rPh>
    <phoneticPr fontId="1"/>
  </si>
  <si>
    <t>兵庫県美方郡香美町香住区一日市437-11</t>
    <rPh sb="0" eb="3">
      <t>ヒョウゴケン</t>
    </rPh>
    <rPh sb="3" eb="5">
      <t>ミカタ</t>
    </rPh>
    <rPh sb="5" eb="6">
      <t>グン</t>
    </rPh>
    <rPh sb="6" eb="8">
      <t>カガミ</t>
    </rPh>
    <rPh sb="8" eb="9">
      <t>マチ</t>
    </rPh>
    <rPh sb="9" eb="11">
      <t>カスミ</t>
    </rPh>
    <rPh sb="11" eb="12">
      <t>ク</t>
    </rPh>
    <rPh sb="12" eb="14">
      <t>イチニチ</t>
    </rPh>
    <rPh sb="14" eb="15">
      <t>イチ</t>
    </rPh>
    <phoneticPr fontId="1"/>
  </si>
  <si>
    <t>大阪府吹田市垂水町3-27-27　2F</t>
    <rPh sb="0" eb="3">
      <t>オオサカフ</t>
    </rPh>
    <rPh sb="3" eb="6">
      <t>スイタシ</t>
    </rPh>
    <rPh sb="6" eb="8">
      <t>タルミズ</t>
    </rPh>
    <rPh sb="8" eb="9">
      <t>マチ</t>
    </rPh>
    <phoneticPr fontId="1"/>
  </si>
  <si>
    <t>城陽冷熱株式会社　香住出張所</t>
    <rPh sb="0" eb="1">
      <t>シロ</t>
    </rPh>
    <rPh sb="1" eb="2">
      <t>ヨウ</t>
    </rPh>
    <rPh sb="2" eb="4">
      <t>レイネツ</t>
    </rPh>
    <rPh sb="4" eb="8">
      <t>カブシキガイシャ</t>
    </rPh>
    <rPh sb="9" eb="10">
      <t>カオ</t>
    </rPh>
    <rPh sb="10" eb="11">
      <t>ス</t>
    </rPh>
    <rPh sb="11" eb="13">
      <t>シュッチョウ</t>
    </rPh>
    <rPh sb="13" eb="14">
      <t>ジョ</t>
    </rPh>
    <phoneticPr fontId="1"/>
  </si>
  <si>
    <t>福岡県大野城市仲畑二丁目2番12号</t>
    <rPh sb="0" eb="3">
      <t>フクオカケン</t>
    </rPh>
    <rPh sb="3" eb="7">
      <t>オオノジョウシ</t>
    </rPh>
    <rPh sb="7" eb="9">
      <t>ナカハタ</t>
    </rPh>
    <rPh sb="9" eb="12">
      <t>ニチョウメ</t>
    </rPh>
    <rPh sb="13" eb="14">
      <t>バン</t>
    </rPh>
    <rPh sb="16" eb="17">
      <t>ゴウ</t>
    </rPh>
    <phoneticPr fontId="1"/>
  </si>
  <si>
    <t>株式会社富士冷機</t>
    <rPh sb="0" eb="4">
      <t>カブシキガイシャ</t>
    </rPh>
    <rPh sb="4" eb="6">
      <t>フジ</t>
    </rPh>
    <rPh sb="6" eb="8">
      <t>レイキ</t>
    </rPh>
    <phoneticPr fontId="1"/>
  </si>
  <si>
    <t>福岡県福岡市博多区半道橋一丁目14番30号八尋半道橋ビル</t>
    <rPh sb="0" eb="3">
      <t>フクオカケン</t>
    </rPh>
    <rPh sb="3" eb="6">
      <t>フクオカシ</t>
    </rPh>
    <rPh sb="6" eb="9">
      <t>ハカタク</t>
    </rPh>
    <rPh sb="9" eb="10">
      <t>ハン</t>
    </rPh>
    <rPh sb="10" eb="11">
      <t>ミチ</t>
    </rPh>
    <rPh sb="11" eb="12">
      <t>バシ</t>
    </rPh>
    <rPh sb="12" eb="15">
      <t>イッチョウメ</t>
    </rPh>
    <rPh sb="17" eb="18">
      <t>バン</t>
    </rPh>
    <rPh sb="20" eb="21">
      <t>ゴウ</t>
    </rPh>
    <rPh sb="21" eb="22">
      <t>ハチ</t>
    </rPh>
    <rPh sb="22" eb="23">
      <t>タズ</t>
    </rPh>
    <rPh sb="23" eb="24">
      <t>ハン</t>
    </rPh>
    <rPh sb="24" eb="25">
      <t>ミチ</t>
    </rPh>
    <rPh sb="25" eb="26">
      <t>バシ</t>
    </rPh>
    <phoneticPr fontId="1"/>
  </si>
  <si>
    <t>福岡県大野城市仲畑2-1-31</t>
    <rPh sb="0" eb="3">
      <t>フクオ</t>
    </rPh>
    <rPh sb="3" eb="7">
      <t>オオノジョウシ</t>
    </rPh>
    <rPh sb="7" eb="9">
      <t>ナカハタ</t>
    </rPh>
    <phoneticPr fontId="1"/>
  </si>
  <si>
    <t>福岡県福岡市博多区大井2丁目13-12BBⅢ201号室</t>
    <rPh sb="0" eb="3">
      <t>フクオカケン</t>
    </rPh>
    <rPh sb="3" eb="6">
      <t>フクオカシ</t>
    </rPh>
    <rPh sb="6" eb="9">
      <t>ハカタク</t>
    </rPh>
    <rPh sb="9" eb="11">
      <t>オオイ</t>
    </rPh>
    <rPh sb="12" eb="14">
      <t>チョウメ</t>
    </rPh>
    <rPh sb="25" eb="27">
      <t>ゴウシツ</t>
    </rPh>
    <phoneticPr fontId="1"/>
  </si>
  <si>
    <t>熊本県熊本市西区松尾二丁目2番36号</t>
    <rPh sb="0" eb="3">
      <t>クマモトケン</t>
    </rPh>
    <rPh sb="3" eb="6">
      <t>クマモトシ</t>
    </rPh>
    <rPh sb="6" eb="8">
      <t>ニシク</t>
    </rPh>
    <rPh sb="8" eb="10">
      <t>マツオ</t>
    </rPh>
    <rPh sb="10" eb="13">
      <t>ニチョウメ</t>
    </rPh>
    <rPh sb="14" eb="15">
      <t>バン</t>
    </rPh>
    <rPh sb="17" eb="18">
      <t>ゴウ</t>
    </rPh>
    <phoneticPr fontId="1"/>
  </si>
  <si>
    <t>大阪府大阪市平野区加美南五丁目5番11号</t>
    <rPh sb="0" eb="3">
      <t>オオサカフ</t>
    </rPh>
    <rPh sb="3" eb="6">
      <t>オオサカシ</t>
    </rPh>
    <rPh sb="6" eb="9">
      <t>ヒラノク</t>
    </rPh>
    <rPh sb="9" eb="12">
      <t>カミミナミ</t>
    </rPh>
    <rPh sb="12" eb="15">
      <t>ゴチョウメ</t>
    </rPh>
    <rPh sb="16" eb="17">
      <t>バン</t>
    </rPh>
    <rPh sb="19" eb="20">
      <t>ゴウ</t>
    </rPh>
    <phoneticPr fontId="1"/>
  </si>
  <si>
    <t>熊本県熊本市東区戸島七丁目8番7号</t>
    <rPh sb="0" eb="3">
      <t>クマモトケン</t>
    </rPh>
    <rPh sb="3" eb="6">
      <t>クマモトシ</t>
    </rPh>
    <rPh sb="6" eb="8">
      <t>ヒガシク</t>
    </rPh>
    <rPh sb="8" eb="10">
      <t>トシマ</t>
    </rPh>
    <rPh sb="10" eb="13">
      <t>ナナチョウメ</t>
    </rPh>
    <rPh sb="14" eb="15">
      <t>バン</t>
    </rPh>
    <rPh sb="16" eb="17">
      <t>ゴウ</t>
    </rPh>
    <phoneticPr fontId="1"/>
  </si>
  <si>
    <t>長崎県佐世保市大和町452番地1</t>
    <rPh sb="13" eb="15">
      <t>バンチ</t>
    </rPh>
    <phoneticPr fontId="1"/>
  </si>
  <si>
    <t>福岡県大野城市畑ケ坂１丁目9番29号　メゾン・ド・プリムⅡ－102号</t>
    <rPh sb="0" eb="3">
      <t>フクオカケン</t>
    </rPh>
    <rPh sb="3" eb="7">
      <t>オオノジョウシ</t>
    </rPh>
    <rPh sb="7" eb="8">
      <t>ハタ</t>
    </rPh>
    <rPh sb="9" eb="10">
      <t>サカ</t>
    </rPh>
    <rPh sb="11" eb="13">
      <t>チョウメ</t>
    </rPh>
    <rPh sb="14" eb="15">
      <t>バン</t>
    </rPh>
    <rPh sb="17" eb="18">
      <t>ゴウ</t>
    </rPh>
    <rPh sb="33" eb="34">
      <t>ゴウ</t>
    </rPh>
    <phoneticPr fontId="1"/>
  </si>
  <si>
    <t>熊本県菊池郡大津町大字室新田360番地16</t>
    <rPh sb="0" eb="3">
      <t>クマモトケン</t>
    </rPh>
    <rPh sb="3" eb="6">
      <t>キクチグン</t>
    </rPh>
    <rPh sb="6" eb="8">
      <t>オオツ</t>
    </rPh>
    <rPh sb="8" eb="9">
      <t>チョウ</t>
    </rPh>
    <rPh sb="9" eb="11">
      <t>オオアザ</t>
    </rPh>
    <rPh sb="11" eb="12">
      <t>シツ</t>
    </rPh>
    <rPh sb="12" eb="14">
      <t>シンデン</t>
    </rPh>
    <rPh sb="17" eb="19">
      <t>バンチ</t>
    </rPh>
    <phoneticPr fontId="1"/>
  </si>
  <si>
    <t>株式会社セリオス　長崎営業所</t>
    <rPh sb="0" eb="4">
      <t>カブシキガイシャ</t>
    </rPh>
    <rPh sb="9" eb="11">
      <t>ナガサキ</t>
    </rPh>
    <rPh sb="11" eb="14">
      <t>エイギョウショ</t>
    </rPh>
    <phoneticPr fontId="1"/>
  </si>
  <si>
    <t>長崎県諫早市久山台66-1 A102</t>
    <rPh sb="0" eb="3">
      <t>ナガサキケン</t>
    </rPh>
    <rPh sb="3" eb="6">
      <t>イサハヤシ</t>
    </rPh>
    <rPh sb="6" eb="8">
      <t>クヤマ</t>
    </rPh>
    <rPh sb="8" eb="9">
      <t>ダイ</t>
    </rPh>
    <phoneticPr fontId="1"/>
  </si>
  <si>
    <t>キタックスエンジニアリング株式会社</t>
    <rPh sb="13" eb="17">
      <t>カブシキガイシャ</t>
    </rPh>
    <phoneticPr fontId="1"/>
  </si>
  <si>
    <t>福岡県福岡市博多区博多駅前1丁目2番5号</t>
    <rPh sb="0" eb="3">
      <t>フクオカケン</t>
    </rPh>
    <rPh sb="3" eb="6">
      <t>フクオカシ</t>
    </rPh>
    <rPh sb="6" eb="9">
      <t>ハカタク</t>
    </rPh>
    <rPh sb="9" eb="11">
      <t>ハカタ</t>
    </rPh>
    <rPh sb="11" eb="13">
      <t>エキマエ</t>
    </rPh>
    <rPh sb="14" eb="16">
      <t>チョウメ</t>
    </rPh>
    <rPh sb="17" eb="18">
      <t>バン</t>
    </rPh>
    <rPh sb="19" eb="20">
      <t>ゴウ</t>
    </rPh>
    <phoneticPr fontId="1"/>
  </si>
  <si>
    <t>42-1-0827</t>
  </si>
  <si>
    <t>長崎県雲仙市小浜町富津5058番地1</t>
    <rPh sb="0" eb="3">
      <t>ナガサキケン</t>
    </rPh>
    <rPh sb="3" eb="5">
      <t>ウンゼン</t>
    </rPh>
    <rPh sb="5" eb="6">
      <t>シ</t>
    </rPh>
    <rPh sb="6" eb="9">
      <t>オバマチョウ</t>
    </rPh>
    <rPh sb="9" eb="10">
      <t>トミ</t>
    </rPh>
    <rPh sb="10" eb="11">
      <t>ツ</t>
    </rPh>
    <rPh sb="15" eb="17">
      <t>バンチ</t>
    </rPh>
    <phoneticPr fontId="1"/>
  </si>
  <si>
    <t>株式会社谷原</t>
    <rPh sb="0" eb="4">
      <t>カブシキガイシャ</t>
    </rPh>
    <rPh sb="4" eb="6">
      <t>タニハラ</t>
    </rPh>
    <phoneticPr fontId="1"/>
  </si>
  <si>
    <t>福岡県北九州市小倉南区葛原四丁目1番14-1号</t>
    <rPh sb="0" eb="3">
      <t>フクオカケン</t>
    </rPh>
    <rPh sb="3" eb="7">
      <t>キタキュウシュウシ</t>
    </rPh>
    <rPh sb="7" eb="9">
      <t>コクラ</t>
    </rPh>
    <rPh sb="9" eb="11">
      <t>ミナミク</t>
    </rPh>
    <rPh sb="12" eb="13">
      <t>ハラ</t>
    </rPh>
    <rPh sb="13" eb="14">
      <t>ヨン</t>
    </rPh>
    <rPh sb="14" eb="15">
      <t>チョウ</t>
    </rPh>
    <rPh sb="15" eb="16">
      <t>メ</t>
    </rPh>
    <rPh sb="17" eb="18">
      <t>バン</t>
    </rPh>
    <rPh sb="22" eb="23">
      <t>ゴウ</t>
    </rPh>
    <phoneticPr fontId="1"/>
  </si>
  <si>
    <t>42-1-0830</t>
  </si>
  <si>
    <t>牟田技研株式会社</t>
    <rPh sb="0" eb="2">
      <t>ムタ</t>
    </rPh>
    <rPh sb="2" eb="4">
      <t>ギケン</t>
    </rPh>
    <rPh sb="4" eb="8">
      <t>カブシキガイシャ</t>
    </rPh>
    <phoneticPr fontId="1"/>
  </si>
  <si>
    <t>福岡県福津市福間南五丁目21番1号</t>
    <rPh sb="0" eb="3">
      <t>フクオカケン</t>
    </rPh>
    <rPh sb="3" eb="6">
      <t>フクツシ</t>
    </rPh>
    <rPh sb="6" eb="8">
      <t>フクマ</t>
    </rPh>
    <rPh sb="8" eb="9">
      <t>ミナミ</t>
    </rPh>
    <rPh sb="9" eb="12">
      <t>ゴチョウメ</t>
    </rPh>
    <rPh sb="14" eb="15">
      <t>バン</t>
    </rPh>
    <rPh sb="16" eb="17">
      <t>ゴウ</t>
    </rPh>
    <phoneticPr fontId="1"/>
  </si>
  <si>
    <t>有限会社実広空調</t>
    <rPh sb="0" eb="4">
      <t>ユウゲンガイシャ</t>
    </rPh>
    <rPh sb="4" eb="5">
      <t>ミ</t>
    </rPh>
    <rPh sb="5" eb="6">
      <t>ヒロ</t>
    </rPh>
    <rPh sb="6" eb="8">
      <t>クウチョウ</t>
    </rPh>
    <phoneticPr fontId="1"/>
  </si>
  <si>
    <t>岡山県岡山市中区倉田197番地2</t>
    <rPh sb="0" eb="2">
      <t>オカヤマ</t>
    </rPh>
    <rPh sb="2" eb="3">
      <t>ケン</t>
    </rPh>
    <rPh sb="3" eb="6">
      <t>オカヤマシ</t>
    </rPh>
    <rPh sb="6" eb="8">
      <t>ナカク</t>
    </rPh>
    <rPh sb="8" eb="10">
      <t>クラタ</t>
    </rPh>
    <rPh sb="13" eb="15">
      <t>バンチ</t>
    </rPh>
    <phoneticPr fontId="1"/>
  </si>
  <si>
    <t>42-1-0832</t>
  </si>
  <si>
    <t>有限会社エム・オー長崎</t>
    <rPh sb="0" eb="4">
      <t>ユウゲンガイシャ</t>
    </rPh>
    <rPh sb="9" eb="11">
      <t>ナガサキ</t>
    </rPh>
    <phoneticPr fontId="1"/>
  </si>
  <si>
    <t>長崎県長崎市花丘町18番3号</t>
    <rPh sb="0" eb="3">
      <t>ナガサキケン</t>
    </rPh>
    <rPh sb="3" eb="6">
      <t>ナガサキシ</t>
    </rPh>
    <rPh sb="6" eb="9">
      <t>ハナオカマチ</t>
    </rPh>
    <rPh sb="11" eb="12">
      <t>バン</t>
    </rPh>
    <rPh sb="13" eb="14">
      <t>ゴウ</t>
    </rPh>
    <phoneticPr fontId="1"/>
  </si>
  <si>
    <t>長崎県長崎市渕町7-3 テラス松風201</t>
    <rPh sb="0" eb="3">
      <t>ナガサキケン</t>
    </rPh>
    <rPh sb="3" eb="6">
      <t>ナガサキシ</t>
    </rPh>
    <rPh sb="6" eb="8">
      <t>フチマチ</t>
    </rPh>
    <rPh sb="15" eb="17">
      <t>マツカゼ</t>
    </rPh>
    <phoneticPr fontId="1"/>
  </si>
  <si>
    <t>42-1-0833</t>
  </si>
  <si>
    <t>若菜　繁実</t>
    <rPh sb="0" eb="2">
      <t>ワカナ</t>
    </rPh>
    <rPh sb="3" eb="5">
      <t>シゲミ</t>
    </rPh>
    <phoneticPr fontId="1"/>
  </si>
  <si>
    <t>長崎県五島市大荒町374番地</t>
    <rPh sb="0" eb="3">
      <t>ナガサキケン</t>
    </rPh>
    <rPh sb="3" eb="5">
      <t>ゴトウ</t>
    </rPh>
    <phoneticPr fontId="1"/>
  </si>
  <si>
    <t>42-1-0834</t>
  </si>
  <si>
    <t>有限会社エービー電設</t>
    <rPh sb="0" eb="4">
      <t>ユウゲンガイシャ</t>
    </rPh>
    <rPh sb="8" eb="10">
      <t>デンセツ</t>
    </rPh>
    <phoneticPr fontId="1"/>
  </si>
  <si>
    <t>大分県大分市大字下判田3286番地</t>
    <rPh sb="0" eb="3">
      <t>オオイタケン</t>
    </rPh>
    <rPh sb="3" eb="6">
      <t>オオイタシ</t>
    </rPh>
    <rPh sb="6" eb="8">
      <t>オオアザ</t>
    </rPh>
    <rPh sb="8" eb="9">
      <t>シタ</t>
    </rPh>
    <rPh sb="9" eb="10">
      <t>ハン</t>
    </rPh>
    <rPh sb="10" eb="11">
      <t>タ</t>
    </rPh>
    <rPh sb="15" eb="17">
      <t>バンチ</t>
    </rPh>
    <phoneticPr fontId="1"/>
  </si>
  <si>
    <t>42-1-0835</t>
  </si>
  <si>
    <t>有限会社神栄設備</t>
    <rPh sb="0" eb="4">
      <t>ユウゲンガイシャ</t>
    </rPh>
    <rPh sb="4" eb="5">
      <t>カミ</t>
    </rPh>
    <rPh sb="5" eb="6">
      <t>サカ</t>
    </rPh>
    <rPh sb="6" eb="8">
      <t>セツビ</t>
    </rPh>
    <phoneticPr fontId="1"/>
  </si>
  <si>
    <t>京都府八幡市男山泉3番地21</t>
    <rPh sb="0" eb="3">
      <t>キョウトフ</t>
    </rPh>
    <rPh sb="3" eb="5">
      <t>ヤハタ</t>
    </rPh>
    <rPh sb="5" eb="6">
      <t>シ</t>
    </rPh>
    <rPh sb="6" eb="8">
      <t>オトコヤマ</t>
    </rPh>
    <rPh sb="8" eb="9">
      <t>イズミ</t>
    </rPh>
    <rPh sb="10" eb="12">
      <t>バンチ</t>
    </rPh>
    <phoneticPr fontId="1"/>
  </si>
  <si>
    <t>福岡県糟屋郡久山町大字山田88番地の1</t>
    <rPh sb="0" eb="3">
      <t>フクオカケン</t>
    </rPh>
    <rPh sb="3" eb="6">
      <t>カスヤグン</t>
    </rPh>
    <rPh sb="6" eb="8">
      <t>クヤマ</t>
    </rPh>
    <rPh sb="8" eb="9">
      <t>マチ</t>
    </rPh>
    <rPh sb="9" eb="11">
      <t>オオアザ</t>
    </rPh>
    <rPh sb="11" eb="13">
      <t>ヤマダ</t>
    </rPh>
    <rPh sb="15" eb="17">
      <t>バンチ</t>
    </rPh>
    <phoneticPr fontId="1"/>
  </si>
  <si>
    <t>株式会社ヨーダイ　本店</t>
    <rPh sb="0" eb="4">
      <t>カブシキガイシャ</t>
    </rPh>
    <rPh sb="9" eb="11">
      <t>ホンテン</t>
    </rPh>
    <phoneticPr fontId="1"/>
  </si>
  <si>
    <t>真清創設株式会社</t>
    <rPh sb="0" eb="1">
      <t>シン</t>
    </rPh>
    <rPh sb="1" eb="2">
      <t>キヨ</t>
    </rPh>
    <rPh sb="2" eb="4">
      <t>ソウセツ</t>
    </rPh>
    <rPh sb="4" eb="8">
      <t>カブシキガイシャ</t>
    </rPh>
    <phoneticPr fontId="1"/>
  </si>
  <si>
    <t>東京都葛飾区東金町四丁目27番15号</t>
    <rPh sb="0" eb="3">
      <t>トウキョウト</t>
    </rPh>
    <rPh sb="3" eb="6">
      <t>カツシカク</t>
    </rPh>
    <rPh sb="6" eb="7">
      <t>ヒガシ</t>
    </rPh>
    <rPh sb="7" eb="8">
      <t>カネ</t>
    </rPh>
    <rPh sb="8" eb="9">
      <t>マチ</t>
    </rPh>
    <rPh sb="9" eb="12">
      <t>ヨンチョウメ</t>
    </rPh>
    <rPh sb="14" eb="15">
      <t>バン</t>
    </rPh>
    <rPh sb="17" eb="18">
      <t>ゴウ</t>
    </rPh>
    <phoneticPr fontId="1"/>
  </si>
  <si>
    <t>草野電気株式会社</t>
    <rPh sb="0" eb="2">
      <t>クサノ</t>
    </rPh>
    <rPh sb="2" eb="4">
      <t>デンキ</t>
    </rPh>
    <rPh sb="4" eb="8">
      <t>カブシキガイシャ</t>
    </rPh>
    <phoneticPr fontId="1"/>
  </si>
  <si>
    <t>長崎県雲仙市千々石町丁3300番地5</t>
    <rPh sb="0" eb="3">
      <t>ナガサキケン</t>
    </rPh>
    <rPh sb="3" eb="5">
      <t>ウンゼン</t>
    </rPh>
    <rPh sb="5" eb="6">
      <t>シ</t>
    </rPh>
    <rPh sb="6" eb="10">
      <t>チヂワチョウ</t>
    </rPh>
    <rPh sb="10" eb="11">
      <t>チョウ</t>
    </rPh>
    <rPh sb="15" eb="17">
      <t>バンチ</t>
    </rPh>
    <phoneticPr fontId="1"/>
  </si>
  <si>
    <t>株式会社三井Ｅ＆ＳパワーシステムズＴＰＥ事業本部　神戸テクニカルセンター</t>
    <rPh sb="0" eb="4">
      <t>カブシキガイシャ</t>
    </rPh>
    <rPh sb="4" eb="6">
      <t>ミツイ</t>
    </rPh>
    <rPh sb="20" eb="22">
      <t>ジギョウ</t>
    </rPh>
    <rPh sb="22" eb="24">
      <t>ホンブ</t>
    </rPh>
    <rPh sb="25" eb="27">
      <t>コウベ</t>
    </rPh>
    <phoneticPr fontId="1"/>
  </si>
  <si>
    <t>兵庫県神戸市中央区港島南町4丁目5番5</t>
    <rPh sb="0" eb="3">
      <t>ヒョウゴケン</t>
    </rPh>
    <rPh sb="3" eb="6">
      <t>コウベシ</t>
    </rPh>
    <rPh sb="6" eb="9">
      <t>チュウオウク</t>
    </rPh>
    <rPh sb="9" eb="10">
      <t>ミナト</t>
    </rPh>
    <rPh sb="10" eb="11">
      <t>シマ</t>
    </rPh>
    <rPh sb="11" eb="13">
      <t>ミナミマチ</t>
    </rPh>
    <rPh sb="14" eb="16">
      <t>チョウメ</t>
    </rPh>
    <rPh sb="17" eb="18">
      <t>バン</t>
    </rPh>
    <phoneticPr fontId="1"/>
  </si>
  <si>
    <t>大阪府堺市東区高松191番地17</t>
    <rPh sb="0" eb="3">
      <t>オオサカフ</t>
    </rPh>
    <rPh sb="3" eb="5">
      <t>サカイシ</t>
    </rPh>
    <rPh sb="5" eb="7">
      <t>ヒガシク</t>
    </rPh>
    <rPh sb="7" eb="9">
      <t>タカマツ</t>
    </rPh>
    <rPh sb="12" eb="14">
      <t>バンチ</t>
    </rPh>
    <phoneticPr fontId="1"/>
  </si>
  <si>
    <t>株式会社ＥＢＡＣ</t>
    <rPh sb="0" eb="4">
      <t>カブシキガイシャ</t>
    </rPh>
    <phoneticPr fontId="1"/>
  </si>
  <si>
    <t>熊本県熊本市南区孫代町127番地4</t>
    <rPh sb="0" eb="3">
      <t>クマモトケン</t>
    </rPh>
    <rPh sb="8" eb="9">
      <t>マゴ</t>
    </rPh>
    <rPh sb="9" eb="10">
      <t>ヨ</t>
    </rPh>
    <phoneticPr fontId="1"/>
  </si>
  <si>
    <t>福岡県春日市須玖北５丁目６番地</t>
    <rPh sb="0" eb="3">
      <t>フクオカケン</t>
    </rPh>
    <rPh sb="3" eb="6">
      <t>カスガシ</t>
    </rPh>
    <rPh sb="6" eb="7">
      <t>ス</t>
    </rPh>
    <rPh sb="7" eb="8">
      <t>キュウ</t>
    </rPh>
    <rPh sb="8" eb="9">
      <t>キタ</t>
    </rPh>
    <rPh sb="10" eb="12">
      <t>チョウメ</t>
    </rPh>
    <rPh sb="13" eb="14">
      <t>バン</t>
    </rPh>
    <rPh sb="14" eb="15">
      <t>チ</t>
    </rPh>
    <phoneticPr fontId="1"/>
  </si>
  <si>
    <t>42-1-0840</t>
  </si>
  <si>
    <t>福岡空調エンジニアリング株式会社</t>
    <rPh sb="0" eb="2">
      <t>フクオカ</t>
    </rPh>
    <rPh sb="2" eb="4">
      <t>クウチョウ</t>
    </rPh>
    <rPh sb="12" eb="16">
      <t>カブシキガイシャ</t>
    </rPh>
    <phoneticPr fontId="1"/>
  </si>
  <si>
    <t>42-1-0841</t>
  </si>
  <si>
    <t>京立商事株式会社</t>
    <rPh sb="0" eb="1">
      <t>キョウ</t>
    </rPh>
    <rPh sb="1" eb="2">
      <t>リツ</t>
    </rPh>
    <rPh sb="2" eb="4">
      <t>ショウジ</t>
    </rPh>
    <rPh sb="4" eb="8">
      <t>カブシキガイシャ</t>
    </rPh>
    <phoneticPr fontId="1"/>
  </si>
  <si>
    <t>大阪府大阪市西成区南津守六丁目7番25号</t>
    <rPh sb="0" eb="3">
      <t>オオサカフ</t>
    </rPh>
    <rPh sb="3" eb="6">
      <t>オオサカシ</t>
    </rPh>
    <rPh sb="6" eb="9">
      <t>ニシナリク</t>
    </rPh>
    <rPh sb="9" eb="10">
      <t>ミナミ</t>
    </rPh>
    <rPh sb="10" eb="11">
      <t>ツ</t>
    </rPh>
    <rPh sb="11" eb="12">
      <t>モリ</t>
    </rPh>
    <rPh sb="12" eb="15">
      <t>ロクチョウメ</t>
    </rPh>
    <rPh sb="16" eb="17">
      <t>バン</t>
    </rPh>
    <rPh sb="19" eb="20">
      <t>ゴウ</t>
    </rPh>
    <phoneticPr fontId="1"/>
  </si>
  <si>
    <t>長崎県佐世保市白岳町1538番1</t>
    <rPh sb="0" eb="3">
      <t>ナガサキケン</t>
    </rPh>
    <rPh sb="3" eb="7">
      <t>サセボシ</t>
    </rPh>
    <rPh sb="7" eb="10">
      <t>シラタケチョウ</t>
    </rPh>
    <rPh sb="14" eb="15">
      <t>バン</t>
    </rPh>
    <phoneticPr fontId="1"/>
  </si>
  <si>
    <t>42-1-0842</t>
  </si>
  <si>
    <t>株式会社筑豊製作所</t>
    <rPh sb="0" eb="4">
      <t>カブシキガイシャ</t>
    </rPh>
    <rPh sb="4" eb="6">
      <t>チクホウ</t>
    </rPh>
    <rPh sb="6" eb="9">
      <t>セイサクショ</t>
    </rPh>
    <phoneticPr fontId="1"/>
  </si>
  <si>
    <t>福岡県糟屋郡新宮町大字的野字香ノ木741番1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マトノ</t>
    </rPh>
    <rPh sb="13" eb="14">
      <t>アザ</t>
    </rPh>
    <rPh sb="14" eb="15">
      <t>カオ</t>
    </rPh>
    <rPh sb="16" eb="17">
      <t>キ</t>
    </rPh>
    <rPh sb="20" eb="21">
      <t>バン</t>
    </rPh>
    <phoneticPr fontId="1"/>
  </si>
  <si>
    <t>42-1-0843</t>
  </si>
  <si>
    <t>有限会社ワコー電設</t>
    <rPh sb="0" eb="4">
      <t>ユウゲンガイシャ</t>
    </rPh>
    <rPh sb="7" eb="9">
      <t>デンセツ</t>
    </rPh>
    <phoneticPr fontId="1"/>
  </si>
  <si>
    <t>熊本県八代市本野町1975番地</t>
    <rPh sb="0" eb="3">
      <t>クマモトケン</t>
    </rPh>
    <rPh sb="3" eb="6">
      <t>ヤツシロシ</t>
    </rPh>
    <rPh sb="6" eb="8">
      <t>モトノ</t>
    </rPh>
    <rPh sb="8" eb="9">
      <t>マチ</t>
    </rPh>
    <rPh sb="13" eb="15">
      <t>バンチ</t>
    </rPh>
    <phoneticPr fontId="1"/>
  </si>
  <si>
    <t>42-1-0844</t>
  </si>
  <si>
    <t>大村エアテック株式会社</t>
    <rPh sb="0" eb="2">
      <t>オオムラ</t>
    </rPh>
    <rPh sb="7" eb="11">
      <t>カブシキガイシャ</t>
    </rPh>
    <phoneticPr fontId="1"/>
  </si>
  <si>
    <t>長崎県大村市原町11番地1</t>
    <rPh sb="0" eb="3">
      <t>ナガサキケン</t>
    </rPh>
    <rPh sb="3" eb="6">
      <t>オオムラシ</t>
    </rPh>
    <rPh sb="6" eb="8">
      <t>ハラマチ</t>
    </rPh>
    <rPh sb="10" eb="12">
      <t>バンチ</t>
    </rPh>
    <phoneticPr fontId="1"/>
  </si>
  <si>
    <t>42-1-0845</t>
  </si>
  <si>
    <t>株式会社輝熱学</t>
    <rPh sb="0" eb="4">
      <t>カブシキガイシャ</t>
    </rPh>
    <rPh sb="4" eb="5">
      <t>カガヤ</t>
    </rPh>
    <rPh sb="5" eb="7">
      <t>ネツガク</t>
    </rPh>
    <phoneticPr fontId="1"/>
  </si>
  <si>
    <t>福岡県糟屋郡粕屋町大字仲原2835番地6</t>
    <rPh sb="0" eb="3">
      <t>フクオカケン</t>
    </rPh>
    <phoneticPr fontId="1"/>
  </si>
  <si>
    <t>42-1-0846</t>
  </si>
  <si>
    <t>アースシップ大阪株式会社</t>
    <rPh sb="6" eb="8">
      <t>オオサカ</t>
    </rPh>
    <rPh sb="8" eb="12">
      <t>カブシキガイシャ</t>
    </rPh>
    <phoneticPr fontId="1"/>
  </si>
  <si>
    <t>06-6155-5295</t>
  </si>
  <si>
    <t>42-1-0847</t>
  </si>
  <si>
    <t>株式会社九州空調サービス　本社営業所</t>
    <rPh sb="0" eb="4">
      <t>カブシキガイシャ</t>
    </rPh>
    <rPh sb="4" eb="5">
      <t>キュウ</t>
    </rPh>
    <rPh sb="5" eb="6">
      <t>シュウ</t>
    </rPh>
    <rPh sb="6" eb="8">
      <t>クウチョウ</t>
    </rPh>
    <rPh sb="13" eb="15">
      <t>ホンシャ</t>
    </rPh>
    <rPh sb="15" eb="18">
      <t>エイギョウショ</t>
    </rPh>
    <phoneticPr fontId="1"/>
  </si>
  <si>
    <t>福岡県福岡市南区長丘5丁目8番22号</t>
    <rPh sb="0" eb="3">
      <t>フクオカケン</t>
    </rPh>
    <rPh sb="3" eb="6">
      <t>フクオカシ</t>
    </rPh>
    <rPh sb="6" eb="8">
      <t>ミナミク</t>
    </rPh>
    <rPh sb="8" eb="10">
      <t>ナガオカ</t>
    </rPh>
    <rPh sb="11" eb="13">
      <t>チョウメ</t>
    </rPh>
    <rPh sb="14" eb="15">
      <t>バン</t>
    </rPh>
    <rPh sb="17" eb="18">
      <t>ゴウ</t>
    </rPh>
    <phoneticPr fontId="1"/>
  </si>
  <si>
    <t>42-1-0848</t>
  </si>
  <si>
    <t>日渡コールドサービス</t>
    <rPh sb="0" eb="1">
      <t>ヒ</t>
    </rPh>
    <rPh sb="1" eb="2">
      <t>ワタ</t>
    </rPh>
    <phoneticPr fontId="1"/>
  </si>
  <si>
    <t>長崎県長崎市大鳥町13番5号</t>
    <rPh sb="0" eb="3">
      <t>ナガサキケン</t>
    </rPh>
    <rPh sb="3" eb="6">
      <t>ナガサキシ</t>
    </rPh>
    <rPh sb="6" eb="9">
      <t>オオトリマチ</t>
    </rPh>
    <rPh sb="11" eb="12">
      <t>バン</t>
    </rPh>
    <rPh sb="13" eb="14">
      <t>ゴウ</t>
    </rPh>
    <phoneticPr fontId="1"/>
  </si>
  <si>
    <t>42-1-0849</t>
  </si>
  <si>
    <t>埼玉県川口市領家三丁目13番6号</t>
    <rPh sb="0" eb="3">
      <t>サイタマケン</t>
    </rPh>
    <rPh sb="3" eb="6">
      <t>カワグチシ</t>
    </rPh>
    <rPh sb="6" eb="8">
      <t>リョウケ</t>
    </rPh>
    <rPh sb="8" eb="11">
      <t>サンチョウメ</t>
    </rPh>
    <rPh sb="13" eb="14">
      <t>バン</t>
    </rPh>
    <rPh sb="15" eb="16">
      <t>ゴウ</t>
    </rPh>
    <phoneticPr fontId="1"/>
  </si>
  <si>
    <t>有限会社エムズ・テクニカル・サービス本社</t>
    <rPh sb="0" eb="4">
      <t>ユウゲンガイシャ</t>
    </rPh>
    <rPh sb="18" eb="20">
      <t>ホンシャ</t>
    </rPh>
    <phoneticPr fontId="1"/>
  </si>
  <si>
    <t>有限会社エムズ・テクニカル・サービス足立事業所</t>
    <rPh sb="0" eb="4">
      <t>ユウゲンガイシャ</t>
    </rPh>
    <rPh sb="18" eb="20">
      <t>アダチ</t>
    </rPh>
    <rPh sb="20" eb="23">
      <t>ジギョウショ</t>
    </rPh>
    <phoneticPr fontId="1"/>
  </si>
  <si>
    <t>東京都足立区入谷四丁目20番10号</t>
    <rPh sb="0" eb="3">
      <t>トウキョウト</t>
    </rPh>
    <rPh sb="3" eb="6">
      <t>アダチク</t>
    </rPh>
    <rPh sb="6" eb="8">
      <t>イリタニ</t>
    </rPh>
    <rPh sb="8" eb="11">
      <t>ヨンチョウメ</t>
    </rPh>
    <rPh sb="13" eb="14">
      <t>バン</t>
    </rPh>
    <rPh sb="16" eb="17">
      <t>ゴウ</t>
    </rPh>
    <phoneticPr fontId="1"/>
  </si>
  <si>
    <t>有限会社エムズ・テクニカル・サービス中部支店</t>
    <rPh sb="0" eb="4">
      <t>ユウゲンガイシャ</t>
    </rPh>
    <rPh sb="18" eb="20">
      <t>チュウブ</t>
    </rPh>
    <rPh sb="20" eb="22">
      <t>シテン</t>
    </rPh>
    <phoneticPr fontId="1"/>
  </si>
  <si>
    <t>愛知県小牧市東田中1991</t>
    <rPh sb="0" eb="3">
      <t>アイチケン</t>
    </rPh>
    <rPh sb="3" eb="6">
      <t>コマキシ</t>
    </rPh>
    <rPh sb="6" eb="7">
      <t>ヒガシ</t>
    </rPh>
    <rPh sb="7" eb="9">
      <t>タナカ</t>
    </rPh>
    <phoneticPr fontId="1"/>
  </si>
  <si>
    <t>有限会社エムズ・テクニカル・サービス大阪営業所</t>
    <rPh sb="0" eb="4">
      <t>ユウゲンガイシャ</t>
    </rPh>
    <rPh sb="18" eb="20">
      <t>オオサカ</t>
    </rPh>
    <rPh sb="20" eb="23">
      <t>エイギョウショ</t>
    </rPh>
    <phoneticPr fontId="1"/>
  </si>
  <si>
    <t>大阪府大阪市鶴見区今津北四丁目6番25号</t>
    <rPh sb="0" eb="3">
      <t>オオサカフ</t>
    </rPh>
    <rPh sb="3" eb="6">
      <t>オオサカシ</t>
    </rPh>
    <rPh sb="6" eb="9">
      <t>ツルミク</t>
    </rPh>
    <rPh sb="9" eb="12">
      <t>イマヅキタ</t>
    </rPh>
    <rPh sb="12" eb="15">
      <t>ヨンチョウメ</t>
    </rPh>
    <rPh sb="16" eb="17">
      <t>バン</t>
    </rPh>
    <rPh sb="19" eb="20">
      <t>ゴウ</t>
    </rPh>
    <phoneticPr fontId="1"/>
  </si>
  <si>
    <t>有限会社オーク</t>
    <rPh sb="0" eb="4">
      <t>ユウゲンガイシャ</t>
    </rPh>
    <phoneticPr fontId="1"/>
  </si>
  <si>
    <t>熊本県宇土市走潟町505番地6</t>
    <rPh sb="0" eb="3">
      <t>クマモトケン</t>
    </rPh>
    <rPh sb="3" eb="6">
      <t>ウトシ</t>
    </rPh>
    <rPh sb="6" eb="7">
      <t>ハシ</t>
    </rPh>
    <rPh sb="7" eb="8">
      <t>ガタ</t>
    </rPh>
    <rPh sb="8" eb="9">
      <t>マチ</t>
    </rPh>
    <rPh sb="12" eb="14">
      <t>バンチ</t>
    </rPh>
    <phoneticPr fontId="1"/>
  </si>
  <si>
    <t>42-1-0851</t>
  </si>
  <si>
    <t>有限会社共栄組</t>
    <rPh sb="0" eb="4">
      <t>ユウゲンガイシャ</t>
    </rPh>
    <rPh sb="4" eb="6">
      <t>キョウエイ</t>
    </rPh>
    <rPh sb="6" eb="7">
      <t>グ</t>
    </rPh>
    <phoneticPr fontId="1"/>
  </si>
  <si>
    <t>長崎県平戸市田平町小手田免69番地の20</t>
    <rPh sb="0" eb="3">
      <t>ナガサキケン</t>
    </rPh>
    <phoneticPr fontId="1"/>
  </si>
  <si>
    <t>佐賀県佐賀市鍋島町大字八戸3040－１　１階101号室</t>
    <rPh sb="0" eb="3">
      <t>サガケン</t>
    </rPh>
    <rPh sb="3" eb="6">
      <t>サガシ</t>
    </rPh>
    <rPh sb="6" eb="8">
      <t>ナベシマ</t>
    </rPh>
    <rPh sb="8" eb="9">
      <t>マチ</t>
    </rPh>
    <rPh sb="9" eb="11">
      <t>オオアザ</t>
    </rPh>
    <rPh sb="11" eb="12">
      <t>ハチ</t>
    </rPh>
    <rPh sb="12" eb="13">
      <t>ト</t>
    </rPh>
    <rPh sb="21" eb="22">
      <t>カイ</t>
    </rPh>
    <rPh sb="25" eb="27">
      <t>ゴウシツ</t>
    </rPh>
    <phoneticPr fontId="1"/>
  </si>
  <si>
    <t>42-1-0636</t>
  </si>
  <si>
    <t>42-1-0852</t>
  </si>
  <si>
    <t>株式会社ＡＣＣ</t>
    <rPh sb="0" eb="4">
      <t>カブシキガイシャ</t>
    </rPh>
    <phoneticPr fontId="1"/>
  </si>
  <si>
    <t>神奈川県座間市座間1-3104-5ローズウッド１０２</t>
    <rPh sb="0" eb="4">
      <t>カナガワケン</t>
    </rPh>
    <rPh sb="4" eb="7">
      <t>ザマシ</t>
    </rPh>
    <rPh sb="7" eb="9">
      <t>ザマ</t>
    </rPh>
    <phoneticPr fontId="1"/>
  </si>
  <si>
    <t>095-878-8991</t>
  </si>
  <si>
    <t>42-1-0853</t>
  </si>
  <si>
    <t>有限会社ケンユー空調設備</t>
    <rPh sb="0" eb="4">
      <t>ユウゲンガイシャ</t>
    </rPh>
    <rPh sb="8" eb="10">
      <t>クウチョウ</t>
    </rPh>
    <rPh sb="10" eb="12">
      <t>セツビ</t>
    </rPh>
    <phoneticPr fontId="1"/>
  </si>
  <si>
    <t>福岡県久留米市山川追分一丁目7番34号</t>
    <rPh sb="0" eb="3">
      <t>フクオカケン</t>
    </rPh>
    <phoneticPr fontId="1"/>
  </si>
  <si>
    <t>42-1-0854</t>
  </si>
  <si>
    <t>長崎県諫早市久山町1925-3</t>
    <rPh sb="0" eb="3">
      <t>ナガサキケン</t>
    </rPh>
    <rPh sb="3" eb="6">
      <t>イサハヤシ</t>
    </rPh>
    <rPh sb="6" eb="8">
      <t>クヤマ</t>
    </rPh>
    <rPh sb="8" eb="9">
      <t>マチ</t>
    </rPh>
    <phoneticPr fontId="1"/>
  </si>
  <si>
    <t>東テク株式会社　長崎営業所</t>
    <rPh sb="0" eb="1">
      <t>トウ</t>
    </rPh>
    <rPh sb="3" eb="7">
      <t>カブシキガイシャ</t>
    </rPh>
    <rPh sb="8" eb="10">
      <t>ナガサキ</t>
    </rPh>
    <rPh sb="10" eb="13">
      <t>エイギョウショ</t>
    </rPh>
    <phoneticPr fontId="1"/>
  </si>
  <si>
    <t>合同会社岩永エンヂニアリング</t>
    <rPh sb="0" eb="2">
      <t>ゴウドウ</t>
    </rPh>
    <rPh sb="2" eb="4">
      <t>ガイシャ</t>
    </rPh>
    <rPh sb="4" eb="6">
      <t>イワナガ</t>
    </rPh>
    <phoneticPr fontId="1"/>
  </si>
  <si>
    <t>長崎県佐世保市大塔町700-6</t>
    <rPh sb="0" eb="3">
      <t>ナガサキケン</t>
    </rPh>
    <rPh sb="3" eb="7">
      <t>サセボシ</t>
    </rPh>
    <rPh sb="7" eb="9">
      <t>ダイトウ</t>
    </rPh>
    <rPh sb="9" eb="10">
      <t>マチ</t>
    </rPh>
    <phoneticPr fontId="1"/>
  </si>
  <si>
    <t>42-1-0855</t>
  </si>
  <si>
    <t>長崎県長崎市尾上町6-20</t>
    <rPh sb="0" eb="3">
      <t>ナガサキケン</t>
    </rPh>
    <rPh sb="3" eb="6">
      <t>ナガサキシ</t>
    </rPh>
    <rPh sb="6" eb="9">
      <t>オノウエマチ</t>
    </rPh>
    <phoneticPr fontId="1"/>
  </si>
  <si>
    <t>42-1-0856</t>
  </si>
  <si>
    <t>株式会社ティーケイ空調</t>
    <rPh sb="0" eb="4">
      <t>カブシキガイシャ</t>
    </rPh>
    <rPh sb="9" eb="11">
      <t>クウチョウ</t>
    </rPh>
    <phoneticPr fontId="1"/>
  </si>
  <si>
    <t>福岡県福岡市南区向野二丁目1-10-101</t>
    <rPh sb="0" eb="3">
      <t>フクオカケン</t>
    </rPh>
    <rPh sb="3" eb="6">
      <t>フクオカシ</t>
    </rPh>
    <rPh sb="6" eb="8">
      <t>ミナミク</t>
    </rPh>
    <rPh sb="8" eb="9">
      <t>ム</t>
    </rPh>
    <rPh sb="9" eb="10">
      <t>ノ</t>
    </rPh>
    <rPh sb="10" eb="13">
      <t>ニチョウメ</t>
    </rPh>
    <phoneticPr fontId="1"/>
  </si>
  <si>
    <t>42-1-0857</t>
  </si>
  <si>
    <t>株式会社立石空調</t>
    <rPh sb="0" eb="4">
      <t>カブシキガイシャ</t>
    </rPh>
    <rPh sb="4" eb="6">
      <t>タテイシ</t>
    </rPh>
    <rPh sb="6" eb="8">
      <t>クウチョウ</t>
    </rPh>
    <phoneticPr fontId="1"/>
  </si>
  <si>
    <t>長崎県長崎市京泊三丁目13番10号</t>
    <rPh sb="3" eb="6">
      <t>ナガサキシ</t>
    </rPh>
    <rPh sb="6" eb="8">
      <t>キョウドマリ</t>
    </rPh>
    <rPh sb="8" eb="9">
      <t>サン</t>
    </rPh>
    <rPh sb="9" eb="11">
      <t>チョウメ</t>
    </rPh>
    <rPh sb="13" eb="14">
      <t>バン</t>
    </rPh>
    <rPh sb="16" eb="17">
      <t>ゴウ</t>
    </rPh>
    <phoneticPr fontId="1"/>
  </si>
  <si>
    <t>西日本三建サービス株式会社</t>
    <rPh sb="0" eb="1">
      <t>ニシ</t>
    </rPh>
    <rPh sb="1" eb="3">
      <t>ニホン</t>
    </rPh>
    <phoneticPr fontId="1"/>
  </si>
  <si>
    <t>大和冷機工業株式会社　北九州サービスセンター</t>
    <rPh sb="11" eb="12">
      <t>キタ</t>
    </rPh>
    <rPh sb="12" eb="14">
      <t>キュウシュウ</t>
    </rPh>
    <phoneticPr fontId="1"/>
  </si>
  <si>
    <t>三菱電機システムサービス株式会社　筑後サービスステーション</t>
    <rPh sb="17" eb="19">
      <t>チクゴ</t>
    </rPh>
    <phoneticPr fontId="1"/>
  </si>
  <si>
    <t>ホシザキ北九株式会社　長崎テクニカルサポート係</t>
    <rPh sb="11" eb="13">
      <t>ナガサキ</t>
    </rPh>
    <rPh sb="22" eb="23">
      <t>カカリ</t>
    </rPh>
    <phoneticPr fontId="1"/>
  </si>
  <si>
    <t>福岡県糟屋郡篠栗町和田二丁目32番13号</t>
    <rPh sb="0" eb="3">
      <t>フクオカケン</t>
    </rPh>
    <phoneticPr fontId="1"/>
  </si>
  <si>
    <t>長崎県佐世保市日野町46番地の5</t>
    <rPh sb="0" eb="2">
      <t>ナガサキ</t>
    </rPh>
    <rPh sb="2" eb="3">
      <t>ケン</t>
    </rPh>
    <rPh sb="3" eb="7">
      <t>サセボシ</t>
    </rPh>
    <rPh sb="7" eb="9">
      <t>ヒノ</t>
    </rPh>
    <rPh sb="9" eb="10">
      <t>マチ</t>
    </rPh>
    <rPh sb="12" eb="14">
      <t>バンチ</t>
    </rPh>
    <phoneticPr fontId="1"/>
  </si>
  <si>
    <t>長崎県諫早市飯盛町開622番地1</t>
    <rPh sb="0" eb="2">
      <t>ナガサキ</t>
    </rPh>
    <rPh sb="2" eb="3">
      <t>ケン</t>
    </rPh>
    <rPh sb="3" eb="6">
      <t>イサハヤシ</t>
    </rPh>
    <rPh sb="6" eb="9">
      <t>イイモリチョウ</t>
    </rPh>
    <rPh sb="9" eb="10">
      <t>ヒラ</t>
    </rPh>
    <rPh sb="13" eb="15">
      <t>バンチ</t>
    </rPh>
    <phoneticPr fontId="1"/>
  </si>
  <si>
    <t>福岡県福岡市城南区樋井川４丁目38番４号</t>
    <rPh sb="0" eb="2">
      <t>フクオカ</t>
    </rPh>
    <rPh sb="2" eb="3">
      <t>ケン</t>
    </rPh>
    <rPh sb="3" eb="6">
      <t>フクオカシ</t>
    </rPh>
    <rPh sb="6" eb="8">
      <t>ジョウナン</t>
    </rPh>
    <rPh sb="8" eb="9">
      <t>ク</t>
    </rPh>
    <rPh sb="9" eb="10">
      <t>トイ</t>
    </rPh>
    <rPh sb="10" eb="12">
      <t>イガワ</t>
    </rPh>
    <rPh sb="13" eb="15">
      <t>チョウメ</t>
    </rPh>
    <rPh sb="17" eb="18">
      <t>バン</t>
    </rPh>
    <rPh sb="19" eb="20">
      <t>ゴウ</t>
    </rPh>
    <phoneticPr fontId="1"/>
  </si>
  <si>
    <t>菱冷サービス株式会社　大阪支社</t>
    <rPh sb="0" eb="1">
      <t>リョウ</t>
    </rPh>
    <rPh sb="1" eb="2">
      <t>レイ</t>
    </rPh>
    <rPh sb="6" eb="10">
      <t>カブシキガイシャ</t>
    </rPh>
    <rPh sb="11" eb="13">
      <t>オオサカ</t>
    </rPh>
    <rPh sb="13" eb="15">
      <t>シシャ</t>
    </rPh>
    <phoneticPr fontId="1"/>
  </si>
  <si>
    <t>長崎県長崎市大橋町3-3-1F</t>
    <rPh sb="0" eb="3">
      <t>ナガサキケン</t>
    </rPh>
    <rPh sb="3" eb="6">
      <t>ナガサキシ</t>
    </rPh>
    <rPh sb="6" eb="9">
      <t>オオハシマチ</t>
    </rPh>
    <phoneticPr fontId="1"/>
  </si>
  <si>
    <t>東京都大田区多摩川二丁目18番4号</t>
    <rPh sb="0" eb="3">
      <t>トウキョウト</t>
    </rPh>
    <phoneticPr fontId="1"/>
  </si>
  <si>
    <t>エスペックアシスト株式会社</t>
    <rPh sb="9" eb="13">
      <t>カブシキガイシャ</t>
    </rPh>
    <phoneticPr fontId="1"/>
  </si>
  <si>
    <t>エスペックアシスト株式会社（福岡サテライト）</t>
    <rPh sb="9" eb="13">
      <t>カブシキガイシャ</t>
    </rPh>
    <rPh sb="14" eb="16">
      <t>フクオカ</t>
    </rPh>
    <phoneticPr fontId="1"/>
  </si>
  <si>
    <t>長崎県長崎市新戸町1丁目15番33号　蓑田方</t>
    <rPh sb="0" eb="3">
      <t>ナガサキケン</t>
    </rPh>
    <phoneticPr fontId="1"/>
  </si>
  <si>
    <t>戸倉商事株式会社　福岡営業所</t>
    <rPh sb="0" eb="2">
      <t>トクラ</t>
    </rPh>
    <rPh sb="2" eb="4">
      <t>ショウジ</t>
    </rPh>
    <rPh sb="4" eb="8">
      <t>カブシキガイシャ</t>
    </rPh>
    <rPh sb="9" eb="11">
      <t>フクオカ</t>
    </rPh>
    <rPh sb="11" eb="14">
      <t>エイギョウショ</t>
    </rPh>
    <phoneticPr fontId="1"/>
  </si>
  <si>
    <t>大阪府摂津市鳥飼上５丁目８番41号</t>
    <rPh sb="0" eb="3">
      <t>オオサカフ</t>
    </rPh>
    <rPh sb="3" eb="5">
      <t>セッツ</t>
    </rPh>
    <rPh sb="5" eb="6">
      <t>シ</t>
    </rPh>
    <rPh sb="6" eb="7">
      <t>トリ</t>
    </rPh>
    <rPh sb="7" eb="8">
      <t>カ</t>
    </rPh>
    <rPh sb="8" eb="9">
      <t>ウエ</t>
    </rPh>
    <rPh sb="10" eb="12">
      <t>チョウメ</t>
    </rPh>
    <rPh sb="13" eb="14">
      <t>バン</t>
    </rPh>
    <rPh sb="16" eb="17">
      <t>ゴウ</t>
    </rPh>
    <phoneticPr fontId="1"/>
  </si>
  <si>
    <t>福岡県福岡市博多区板付１-５-10</t>
    <rPh sb="0" eb="3">
      <t>フクオカケン</t>
    </rPh>
    <rPh sb="3" eb="6">
      <t>フクオカシ</t>
    </rPh>
    <rPh sb="6" eb="9">
      <t>ハカタク</t>
    </rPh>
    <rPh sb="9" eb="10">
      <t>イタ</t>
    </rPh>
    <rPh sb="10" eb="11">
      <t>ヅ</t>
    </rPh>
    <phoneticPr fontId="1"/>
  </si>
  <si>
    <t>ユニオン株式会社熊本支店</t>
    <rPh sb="4" eb="8">
      <t>カブシキガイシャ</t>
    </rPh>
    <rPh sb="8" eb="10">
      <t>クマモト</t>
    </rPh>
    <rPh sb="10" eb="12">
      <t>シテン</t>
    </rPh>
    <phoneticPr fontId="1"/>
  </si>
  <si>
    <t>熊本県熊本市南区城南町鰐瀬1292－１</t>
    <rPh sb="0" eb="3">
      <t>クマモトケン</t>
    </rPh>
    <phoneticPr fontId="1"/>
  </si>
  <si>
    <t>長崎県長崎市江川町232番地</t>
    <rPh sb="0" eb="3">
      <t>ナガサキケン</t>
    </rPh>
    <rPh sb="6" eb="8">
      <t>エガワ</t>
    </rPh>
    <rPh sb="8" eb="9">
      <t>マチ</t>
    </rPh>
    <rPh sb="12" eb="14">
      <t>バンチ</t>
    </rPh>
    <phoneticPr fontId="1"/>
  </si>
  <si>
    <t>愛媛県松山市福音寺町525番地７</t>
    <rPh sb="0" eb="3">
      <t>エヒメケン</t>
    </rPh>
    <phoneticPr fontId="1"/>
  </si>
  <si>
    <t>宮本電設株式会社</t>
    <rPh sb="0" eb="2">
      <t>ミヤモト</t>
    </rPh>
    <rPh sb="2" eb="4">
      <t>デンセツ</t>
    </rPh>
    <rPh sb="4" eb="6">
      <t>カブシキ</t>
    </rPh>
    <rPh sb="6" eb="8">
      <t>カイシャ</t>
    </rPh>
    <phoneticPr fontId="1"/>
  </si>
  <si>
    <t>福岡県糟屋郡粕屋町内橋東三丁目１番１号</t>
    <rPh sb="0" eb="3">
      <t>フクオカケン</t>
    </rPh>
    <rPh sb="3" eb="6">
      <t>カスヤグン</t>
    </rPh>
    <rPh sb="6" eb="9">
      <t>カスヤマチ</t>
    </rPh>
    <rPh sb="9" eb="11">
      <t>ウチハシ</t>
    </rPh>
    <rPh sb="11" eb="12">
      <t>ヒガシ</t>
    </rPh>
    <rPh sb="12" eb="15">
      <t>サンチョウメ</t>
    </rPh>
    <rPh sb="16" eb="17">
      <t>バン</t>
    </rPh>
    <rPh sb="18" eb="19">
      <t>ゴウ</t>
    </rPh>
    <phoneticPr fontId="1"/>
  </si>
  <si>
    <t>株式会社CSリペアサービス</t>
    <rPh sb="0" eb="2">
      <t>カブシキ</t>
    </rPh>
    <rPh sb="2" eb="4">
      <t>カイシャ</t>
    </rPh>
    <phoneticPr fontId="1"/>
  </si>
  <si>
    <t>大阪府大阪市淀川区宮原三丁目5番24号　新大阪第一生命ビル</t>
    <rPh sb="0" eb="3">
      <t>オオサカフ</t>
    </rPh>
    <rPh sb="3" eb="6">
      <t>オオサカシ</t>
    </rPh>
    <rPh sb="6" eb="9">
      <t>ヨドガワク</t>
    </rPh>
    <rPh sb="9" eb="11">
      <t>ミヤハラ</t>
    </rPh>
    <rPh sb="11" eb="12">
      <t>サン</t>
    </rPh>
    <rPh sb="12" eb="14">
      <t>チョウメ</t>
    </rPh>
    <rPh sb="15" eb="16">
      <t>バン</t>
    </rPh>
    <rPh sb="18" eb="19">
      <t>ゴウ</t>
    </rPh>
    <rPh sb="20" eb="23">
      <t>シンオオサカ</t>
    </rPh>
    <rPh sb="23" eb="25">
      <t>ダイイチ</t>
    </rPh>
    <rPh sb="25" eb="27">
      <t>セイメイ</t>
    </rPh>
    <phoneticPr fontId="1"/>
  </si>
  <si>
    <t>有限会社三幸　永田営業所</t>
    <rPh sb="0" eb="4">
      <t>ユウゲンガイシャ</t>
    </rPh>
    <rPh sb="4" eb="5">
      <t>サン</t>
    </rPh>
    <rPh sb="5" eb="6">
      <t>サイワ</t>
    </rPh>
    <rPh sb="7" eb="9">
      <t>ナガタ</t>
    </rPh>
    <rPh sb="9" eb="12">
      <t>エイギョウショ</t>
    </rPh>
    <phoneticPr fontId="1"/>
  </si>
  <si>
    <t>長崎県長崎市永田町2197</t>
    <rPh sb="0" eb="3">
      <t>ナガサキケン</t>
    </rPh>
    <rPh sb="3" eb="6">
      <t>ナガサキシ</t>
    </rPh>
    <rPh sb="6" eb="8">
      <t>ナガタ</t>
    </rPh>
    <rPh sb="8" eb="9">
      <t>マチ</t>
    </rPh>
    <phoneticPr fontId="1"/>
  </si>
  <si>
    <t>42-1-0860</t>
  </si>
  <si>
    <t>奥野電装</t>
    <rPh sb="0" eb="2">
      <t>オクノ</t>
    </rPh>
    <rPh sb="2" eb="4">
      <t>デンソウ</t>
    </rPh>
    <phoneticPr fontId="1"/>
  </si>
  <si>
    <t>長崎県雲仙市吾妻町栗林名1566番地</t>
    <rPh sb="0" eb="3">
      <t>ナガサキケン</t>
    </rPh>
    <rPh sb="3" eb="5">
      <t>ウンゼン</t>
    </rPh>
    <rPh sb="5" eb="6">
      <t>シ</t>
    </rPh>
    <rPh sb="6" eb="9">
      <t>アヅマチョウ</t>
    </rPh>
    <rPh sb="9" eb="11">
      <t>クリバヤシ</t>
    </rPh>
    <rPh sb="11" eb="12">
      <t>ミョウ</t>
    </rPh>
    <rPh sb="16" eb="18">
      <t>バンチ</t>
    </rPh>
    <phoneticPr fontId="1"/>
  </si>
  <si>
    <t>42-1-0861</t>
  </si>
  <si>
    <t>株式会社ＴＥＳＳ九州</t>
    <rPh sb="0" eb="4">
      <t>カブシキガイシャ</t>
    </rPh>
    <rPh sb="8" eb="9">
      <t>キュウ</t>
    </rPh>
    <rPh sb="9" eb="10">
      <t>シュウ</t>
    </rPh>
    <phoneticPr fontId="1"/>
  </si>
  <si>
    <t>42-1-0862</t>
  </si>
  <si>
    <t>株式会社ａｃｔｉｖｅ</t>
    <rPh sb="0" eb="4">
      <t>カブシキガイシャ</t>
    </rPh>
    <phoneticPr fontId="1"/>
  </si>
  <si>
    <t>株式会社マツオ冷凍工業</t>
    <rPh sb="0" eb="2">
      <t>カブシキ</t>
    </rPh>
    <rPh sb="2" eb="4">
      <t>カイシャ</t>
    </rPh>
    <rPh sb="7" eb="9">
      <t>レイトウ</t>
    </rPh>
    <rPh sb="9" eb="11">
      <t>コウギョウ</t>
    </rPh>
    <phoneticPr fontId="1"/>
  </si>
  <si>
    <t>長崎県雲仙市愛野町乙3182番地</t>
    <rPh sb="0" eb="3">
      <t>ナガサキケン</t>
    </rPh>
    <rPh sb="3" eb="6">
      <t>ウンゼンシ</t>
    </rPh>
    <rPh sb="6" eb="7">
      <t>アイ</t>
    </rPh>
    <rPh sb="7" eb="8">
      <t>ノ</t>
    </rPh>
    <rPh sb="8" eb="9">
      <t>チョウ</t>
    </rPh>
    <rPh sb="9" eb="10">
      <t>オツ</t>
    </rPh>
    <rPh sb="14" eb="16">
      <t>バンチ</t>
    </rPh>
    <phoneticPr fontId="1"/>
  </si>
  <si>
    <t>富山県富山市東流杉160番地1</t>
    <rPh sb="0" eb="2">
      <t>トヤマ</t>
    </rPh>
    <rPh sb="2" eb="3">
      <t>ケン</t>
    </rPh>
    <rPh sb="3" eb="6">
      <t>トヤマシ</t>
    </rPh>
    <rPh sb="6" eb="7">
      <t>ヒガシ</t>
    </rPh>
    <rPh sb="7" eb="8">
      <t>ナガ</t>
    </rPh>
    <rPh sb="8" eb="9">
      <t>スギ</t>
    </rPh>
    <rPh sb="12" eb="14">
      <t>バンチ</t>
    </rPh>
    <phoneticPr fontId="1"/>
  </si>
  <si>
    <t>株式会社ＴＯＵＲＩＮ</t>
    <rPh sb="0" eb="4">
      <t>カブシキガイシャ</t>
    </rPh>
    <phoneticPr fontId="1"/>
  </si>
  <si>
    <t>福岡県糟屋郡須恵町大字須惠1003番地6</t>
    <rPh sb="0" eb="3">
      <t>フクオカケン</t>
    </rPh>
    <rPh sb="6" eb="8">
      <t>スエ</t>
    </rPh>
    <rPh sb="8" eb="9">
      <t>マチ</t>
    </rPh>
    <rPh sb="9" eb="11">
      <t>オオアザ</t>
    </rPh>
    <rPh sb="11" eb="13">
      <t>スエ</t>
    </rPh>
    <rPh sb="17" eb="19">
      <t>バンチ</t>
    </rPh>
    <phoneticPr fontId="1"/>
  </si>
  <si>
    <t>株式会社匠研工業</t>
    <rPh sb="0" eb="2">
      <t>カブシキ</t>
    </rPh>
    <rPh sb="2" eb="4">
      <t>カイシャ</t>
    </rPh>
    <rPh sb="4" eb="5">
      <t>タクミ</t>
    </rPh>
    <rPh sb="5" eb="6">
      <t>ケン</t>
    </rPh>
    <rPh sb="6" eb="8">
      <t>コウギョウ</t>
    </rPh>
    <phoneticPr fontId="1"/>
  </si>
  <si>
    <t>大分県由布市狭間町来鉢1940番地の1</t>
    <rPh sb="0" eb="3">
      <t>オオイタケン</t>
    </rPh>
    <rPh sb="3" eb="5">
      <t>ユフ</t>
    </rPh>
    <rPh sb="5" eb="6">
      <t>シ</t>
    </rPh>
    <rPh sb="6" eb="8">
      <t>ハザマ</t>
    </rPh>
    <rPh sb="8" eb="9">
      <t>マチ</t>
    </rPh>
    <rPh sb="9" eb="10">
      <t>ク</t>
    </rPh>
    <rPh sb="10" eb="11">
      <t>ハチ</t>
    </rPh>
    <rPh sb="15" eb="17">
      <t>バンチ</t>
    </rPh>
    <phoneticPr fontId="1"/>
  </si>
  <si>
    <t>42-1-0868</t>
  </si>
  <si>
    <t>株式会社グリーンテック九州</t>
    <rPh sb="0" eb="4">
      <t>カブシキガイシャ</t>
    </rPh>
    <rPh sb="11" eb="13">
      <t>キュウシュウ</t>
    </rPh>
    <phoneticPr fontId="1"/>
  </si>
  <si>
    <t>長崎県大村市上諏訪町1529番地</t>
    <rPh sb="0" eb="3">
      <t>ナガサキケン</t>
    </rPh>
    <rPh sb="3" eb="6">
      <t>オオムラシ</t>
    </rPh>
    <rPh sb="6" eb="7">
      <t>カミ</t>
    </rPh>
    <rPh sb="7" eb="9">
      <t>スワ</t>
    </rPh>
    <rPh sb="9" eb="10">
      <t>マチ</t>
    </rPh>
    <rPh sb="14" eb="16">
      <t>バンチ</t>
    </rPh>
    <phoneticPr fontId="1"/>
  </si>
  <si>
    <t>42-1-0869</t>
  </si>
  <si>
    <t>株式会社松本電機</t>
    <rPh sb="0" eb="4">
      <t>カブシキガイシャ</t>
    </rPh>
    <rPh sb="4" eb="6">
      <t>マツモト</t>
    </rPh>
    <rPh sb="6" eb="8">
      <t>デンキ</t>
    </rPh>
    <phoneticPr fontId="1"/>
  </si>
  <si>
    <t>佐賀県唐津市鏡1277番地1</t>
    <rPh sb="0" eb="3">
      <t>サガケン</t>
    </rPh>
    <rPh sb="3" eb="6">
      <t>カラツシ</t>
    </rPh>
    <rPh sb="6" eb="7">
      <t>カガミ</t>
    </rPh>
    <rPh sb="11" eb="13">
      <t>バンチ</t>
    </rPh>
    <phoneticPr fontId="1"/>
  </si>
  <si>
    <t>42-1-0870</t>
  </si>
  <si>
    <t>シンコー・マイニング株式会社</t>
    <rPh sb="10" eb="14">
      <t>カブシキガイシャ</t>
    </rPh>
    <phoneticPr fontId="1"/>
  </si>
  <si>
    <t>長崎県長崎市万才町2番7</t>
    <rPh sb="0" eb="3">
      <t>ナガサキケン</t>
    </rPh>
    <rPh sb="3" eb="6">
      <t>ナガサキシ</t>
    </rPh>
    <rPh sb="6" eb="9">
      <t>マンザイマチ</t>
    </rPh>
    <rPh sb="10" eb="11">
      <t>バン</t>
    </rPh>
    <phoneticPr fontId="1"/>
  </si>
  <si>
    <t>42-1-0871</t>
  </si>
  <si>
    <t>日立空調ソリューションズ株式会社　九州エンジニアリングセンタ　福岡サービスグループ</t>
    <rPh sb="0" eb="2">
      <t>ヒタチ</t>
    </rPh>
    <rPh sb="2" eb="4">
      <t>クウチョウ</t>
    </rPh>
    <rPh sb="12" eb="14">
      <t>カブシキ</t>
    </rPh>
    <rPh sb="14" eb="16">
      <t>カイシャ</t>
    </rPh>
    <rPh sb="17" eb="19">
      <t>キュウシュウ</t>
    </rPh>
    <rPh sb="31" eb="33">
      <t>フクオカ</t>
    </rPh>
    <phoneticPr fontId="1"/>
  </si>
  <si>
    <t>42-1-0872</t>
  </si>
  <si>
    <t>株式会社広島設備開発</t>
    <rPh sb="0" eb="4">
      <t>カブシキガイシャ</t>
    </rPh>
    <rPh sb="4" eb="6">
      <t>ヒロシマ</t>
    </rPh>
    <rPh sb="6" eb="8">
      <t>セツビ</t>
    </rPh>
    <rPh sb="8" eb="10">
      <t>カイハツ</t>
    </rPh>
    <phoneticPr fontId="1"/>
  </si>
  <si>
    <t>広島県広島市安佐南区古市一丁目36番６号</t>
    <rPh sb="0" eb="3">
      <t>ヒロシマケン</t>
    </rPh>
    <rPh sb="3" eb="6">
      <t>ヒロシマシ</t>
    </rPh>
    <rPh sb="6" eb="10">
      <t>アサミナミク</t>
    </rPh>
    <rPh sb="10" eb="12">
      <t>フルイチ</t>
    </rPh>
    <rPh sb="12" eb="13">
      <t>イチ</t>
    </rPh>
    <rPh sb="13" eb="15">
      <t>チョウメ</t>
    </rPh>
    <rPh sb="17" eb="18">
      <t>バン</t>
    </rPh>
    <rPh sb="19" eb="20">
      <t>ゴウ</t>
    </rPh>
    <phoneticPr fontId="1"/>
  </si>
  <si>
    <t>42-1-0873</t>
  </si>
  <si>
    <t>株式会社アイディ・ブレイン</t>
    <rPh sb="0" eb="4">
      <t>カブシキガイシャ</t>
    </rPh>
    <phoneticPr fontId="1"/>
  </si>
  <si>
    <t>愛知県名古屋市西区牛島町6番1号</t>
    <rPh sb="0" eb="3">
      <t>アイチケン</t>
    </rPh>
    <rPh sb="3" eb="7">
      <t>ナゴヤシ</t>
    </rPh>
    <rPh sb="7" eb="9">
      <t>ニシク</t>
    </rPh>
    <rPh sb="9" eb="11">
      <t>ウシジマ</t>
    </rPh>
    <rPh sb="11" eb="12">
      <t>マチ</t>
    </rPh>
    <rPh sb="13" eb="14">
      <t>バン</t>
    </rPh>
    <rPh sb="15" eb="16">
      <t>ゴウ</t>
    </rPh>
    <phoneticPr fontId="1"/>
  </si>
  <si>
    <t>42-1-0874</t>
  </si>
  <si>
    <t>株式会社ディーテック</t>
    <rPh sb="0" eb="4">
      <t>カブシキガイシャ</t>
    </rPh>
    <phoneticPr fontId="1"/>
  </si>
  <si>
    <t>福岡県大野城市南ヶ丘二丁目1番23号</t>
    <rPh sb="0" eb="3">
      <t>フクオカケン</t>
    </rPh>
    <rPh sb="3" eb="7">
      <t>オオノジョウシ</t>
    </rPh>
    <rPh sb="7" eb="10">
      <t>ミナミガオカ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</si>
  <si>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42-1-0876</t>
  </si>
  <si>
    <t>西菱電機工業株式会社</t>
    <rPh sb="0" eb="1">
      <t>ニシ</t>
    </rPh>
    <rPh sb="1" eb="2">
      <t>ヒシ</t>
    </rPh>
    <rPh sb="2" eb="4">
      <t>デンキ</t>
    </rPh>
    <rPh sb="4" eb="6">
      <t>コウギョウ</t>
    </rPh>
    <rPh sb="6" eb="10">
      <t>カブシキガイシャ</t>
    </rPh>
    <phoneticPr fontId="1"/>
  </si>
  <si>
    <t>佐賀県佐賀市川副町犬井道1781番地６－１</t>
    <rPh sb="0" eb="3">
      <t>サガケン</t>
    </rPh>
    <phoneticPr fontId="1"/>
  </si>
  <si>
    <t>株式会社田中空調</t>
    <rPh sb="0" eb="4">
      <t>カブシキガイシャ</t>
    </rPh>
    <rPh sb="4" eb="6">
      <t>タナカ</t>
    </rPh>
    <rPh sb="6" eb="8">
      <t>クウチョウ</t>
    </rPh>
    <phoneticPr fontId="1"/>
  </si>
  <si>
    <t>佐賀県佐賀市木原三丁目１番29号</t>
    <rPh sb="0" eb="3">
      <t>サガケン</t>
    </rPh>
    <rPh sb="3" eb="6">
      <t>サガシ</t>
    </rPh>
    <rPh sb="6" eb="8">
      <t>キハラ</t>
    </rPh>
    <rPh sb="8" eb="9">
      <t>サン</t>
    </rPh>
    <rPh sb="9" eb="11">
      <t>チョウメ</t>
    </rPh>
    <rPh sb="12" eb="13">
      <t>バン</t>
    </rPh>
    <rPh sb="15" eb="16">
      <t>ゴウ</t>
    </rPh>
    <phoneticPr fontId="1"/>
  </si>
  <si>
    <t>合同会社渡空調</t>
    <rPh sb="0" eb="2">
      <t>ゴウドウ</t>
    </rPh>
    <rPh sb="2" eb="4">
      <t>カイシャ</t>
    </rPh>
    <rPh sb="4" eb="5">
      <t>ワタ</t>
    </rPh>
    <rPh sb="5" eb="7">
      <t>クウチョウ</t>
    </rPh>
    <phoneticPr fontId="1"/>
  </si>
  <si>
    <t>長崎県長崎市横尾一丁目２番34号</t>
    <rPh sb="0" eb="3">
      <t>ナガサキケン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</si>
  <si>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大島電化サービス</t>
    <rPh sb="2" eb="4">
      <t>デンカ</t>
    </rPh>
    <phoneticPr fontId="1"/>
  </si>
  <si>
    <t>長崎県対馬市上対馬町比田勝839番地４</t>
    <rPh sb="0" eb="3">
      <t>ナガサキケン</t>
    </rPh>
    <rPh sb="3" eb="6">
      <t>ツシマシ</t>
    </rPh>
    <rPh sb="6" eb="10">
      <t>カミツシマチョウ</t>
    </rPh>
    <rPh sb="10" eb="11">
      <t>クラ</t>
    </rPh>
    <rPh sb="11" eb="12">
      <t>タ</t>
    </rPh>
    <rPh sb="12" eb="13">
      <t>カ</t>
    </rPh>
    <rPh sb="16" eb="18">
      <t>バンチ</t>
    </rPh>
    <phoneticPr fontId="1"/>
  </si>
  <si>
    <t>株式会社環境総研　福岡事業所</t>
    <rPh sb="0" eb="4">
      <t>カブシキガイシャ</t>
    </rPh>
    <rPh sb="4" eb="6">
      <t>カンキョウ</t>
    </rPh>
    <rPh sb="6" eb="8">
      <t>ソウケン</t>
    </rPh>
    <rPh sb="9" eb="11">
      <t>フクオカ</t>
    </rPh>
    <rPh sb="11" eb="14">
      <t>ジギョウショ</t>
    </rPh>
    <phoneticPr fontId="1"/>
  </si>
  <si>
    <t>福岡県太宰府市水城１-26-15</t>
    <rPh sb="0" eb="3">
      <t>フクオカケン</t>
    </rPh>
    <rPh sb="3" eb="7">
      <t>ダザイフシ</t>
    </rPh>
    <rPh sb="7" eb="9">
      <t>ミズキ</t>
    </rPh>
    <phoneticPr fontId="1"/>
  </si>
  <si>
    <t>42-1-0881</t>
  </si>
  <si>
    <t>株式会社つくす</t>
    <rPh sb="0" eb="2">
      <t>カブシキ</t>
    </rPh>
    <rPh sb="2" eb="4">
      <t>カイシャ</t>
    </rPh>
    <phoneticPr fontId="1"/>
  </si>
  <si>
    <t>熊本県熊本市東区小峯三丁目1番22号プレスタンテ1101</t>
    <rPh sb="0" eb="3">
      <t>クマモトケン</t>
    </rPh>
    <rPh sb="3" eb="4">
      <t>クマ</t>
    </rPh>
    <rPh sb="4" eb="6">
      <t>ホンイチ</t>
    </rPh>
    <rPh sb="6" eb="8">
      <t>ヒガシク</t>
    </rPh>
    <rPh sb="8" eb="10">
      <t>コミネ</t>
    </rPh>
    <rPh sb="10" eb="11">
      <t>サン</t>
    </rPh>
    <rPh sb="11" eb="13">
      <t>チョウメ</t>
    </rPh>
    <rPh sb="14" eb="15">
      <t>バン</t>
    </rPh>
    <rPh sb="17" eb="18">
      <t>ゴウ</t>
    </rPh>
    <phoneticPr fontId="1"/>
  </si>
  <si>
    <t>有限会社大和エンジニアリングサービス</t>
    <rPh sb="0" eb="6">
      <t>ユウゲンガイシャヤマト</t>
    </rPh>
    <phoneticPr fontId="1"/>
  </si>
  <si>
    <t>株式会社キャンコントロール</t>
    <rPh sb="0" eb="4">
      <t>カブシキガイシャ</t>
    </rPh>
    <phoneticPr fontId="1"/>
  </si>
  <si>
    <t>協同空調株式会社</t>
    <rPh sb="0" eb="2">
      <t>キョウドウ</t>
    </rPh>
    <rPh sb="2" eb="4">
      <t>クウチョウ</t>
    </rPh>
    <rPh sb="4" eb="8">
      <t>カブシキガイシャ</t>
    </rPh>
    <phoneticPr fontId="1"/>
  </si>
  <si>
    <t>福岡県大野城市乙金三丁目10番34号</t>
    <rPh sb="0" eb="3">
      <t>フクオカケン</t>
    </rPh>
    <rPh sb="3" eb="7">
      <t>オオノジョウシ</t>
    </rPh>
    <rPh sb="7" eb="8">
      <t>オツ</t>
    </rPh>
    <rPh sb="8" eb="9">
      <t>キン</t>
    </rPh>
    <rPh sb="9" eb="12">
      <t>サンチョウメ</t>
    </rPh>
    <rPh sb="14" eb="15">
      <t>バン</t>
    </rPh>
    <rPh sb="17" eb="18">
      <t>ゴウ</t>
    </rPh>
    <phoneticPr fontId="1"/>
  </si>
  <si>
    <t>福岡県久留米市安武町安武本3056-10</t>
    <rPh sb="0" eb="3">
      <t>フクオカケン</t>
    </rPh>
    <rPh sb="3" eb="7">
      <t>クルメシ</t>
    </rPh>
    <rPh sb="7" eb="9">
      <t>ヤスタケ</t>
    </rPh>
    <rPh sb="9" eb="10">
      <t>マチ</t>
    </rPh>
    <rPh sb="10" eb="12">
      <t>ヤスタケ</t>
    </rPh>
    <rPh sb="12" eb="13">
      <t>ホン</t>
    </rPh>
    <phoneticPr fontId="1"/>
  </si>
  <si>
    <t>株式会社エアーテック福岡営業所</t>
    <rPh sb="0" eb="4">
      <t>カブシキガイシャ</t>
    </rPh>
    <rPh sb="10" eb="12">
      <t>フクオカ</t>
    </rPh>
    <rPh sb="12" eb="15">
      <t>エイギョウショ</t>
    </rPh>
    <phoneticPr fontId="1"/>
  </si>
  <si>
    <t>福岡県八女郡広川町広川1263－13</t>
    <rPh sb="0" eb="3">
      <t>フクオカケン</t>
    </rPh>
    <rPh sb="3" eb="6">
      <t>ヤメグン</t>
    </rPh>
    <rPh sb="6" eb="8">
      <t>ヒロカワ</t>
    </rPh>
    <rPh sb="8" eb="9">
      <t>マチ</t>
    </rPh>
    <rPh sb="9" eb="11">
      <t>ヒロカワ</t>
    </rPh>
    <phoneticPr fontId="1"/>
  </si>
  <si>
    <t>福岡県福岡市中央区天神２丁目８番41号</t>
    <rPh sb="0" eb="3">
      <t>フクオカケン</t>
    </rPh>
    <rPh sb="3" eb="6">
      <t>フクオカシ</t>
    </rPh>
    <rPh sb="6" eb="9">
      <t>チュウオウク</t>
    </rPh>
    <rPh sb="9" eb="11">
      <t>テンジン</t>
    </rPh>
    <rPh sb="12" eb="14">
      <t>チョウメ</t>
    </rPh>
    <rPh sb="15" eb="16">
      <t>バン</t>
    </rPh>
    <rPh sb="18" eb="19">
      <t>ゴウ</t>
    </rPh>
    <phoneticPr fontId="1"/>
  </si>
  <si>
    <t>中京フロン株式会社　福岡営業所</t>
    <rPh sb="0" eb="2">
      <t>チュウキョウ</t>
    </rPh>
    <rPh sb="5" eb="9">
      <t>カブシキガイシャ</t>
    </rPh>
    <rPh sb="10" eb="12">
      <t>フクオカ</t>
    </rPh>
    <rPh sb="12" eb="15">
      <t>エイギョウショ</t>
    </rPh>
    <phoneticPr fontId="1"/>
  </si>
  <si>
    <t>福岡県福岡市博多区山王一丁目15番１号</t>
    <rPh sb="0" eb="3">
      <t>フクオカケン</t>
    </rPh>
    <rPh sb="3" eb="6">
      <t>フクオカシ</t>
    </rPh>
    <rPh sb="6" eb="9">
      <t>ハカタク</t>
    </rPh>
    <rPh sb="9" eb="11">
      <t>サンノウ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</si>
  <si>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熊本県熊本市南区近見七丁目３番14号</t>
    <rPh sb="0" eb="3">
      <t>クマモトケン</t>
    </rPh>
    <rPh sb="3" eb="6">
      <t>クマモトシ</t>
    </rPh>
    <rPh sb="6" eb="8">
      <t>ミナミク</t>
    </rPh>
    <rPh sb="8" eb="10">
      <t>チカミ</t>
    </rPh>
    <rPh sb="10" eb="13">
      <t>ナナチョウメ</t>
    </rPh>
    <rPh sb="14" eb="15">
      <t>バン</t>
    </rPh>
    <rPh sb="17" eb="18">
      <t>ゴウ</t>
    </rPh>
    <phoneticPr fontId="1"/>
  </si>
  <si>
    <t>株式会社エアテック</t>
    <rPh sb="0" eb="4">
      <t>カブシキガイシャ</t>
    </rPh>
    <phoneticPr fontId="1"/>
  </si>
  <si>
    <t>株式会社ヤマダテクニカルサービス　長崎営業所</t>
    <rPh sb="0" eb="4">
      <t>カブシキガイシャ</t>
    </rPh>
    <rPh sb="17" eb="22">
      <t>ナガサキエイギョウショ</t>
    </rPh>
    <phoneticPr fontId="1"/>
  </si>
  <si>
    <t>長崎県諫早市久山町2389-1</t>
    <rPh sb="0" eb="3">
      <t>ナガサキケン</t>
    </rPh>
    <rPh sb="3" eb="6">
      <t>イサハヤシ</t>
    </rPh>
    <rPh sb="6" eb="9">
      <t>クヤママチ</t>
    </rPh>
    <phoneticPr fontId="1"/>
  </si>
  <si>
    <t>有限会社江和</t>
    <rPh sb="0" eb="4">
      <t>ユウゲンガイシャ</t>
    </rPh>
    <rPh sb="4" eb="5">
      <t>エ</t>
    </rPh>
    <rPh sb="5" eb="6">
      <t>ワ</t>
    </rPh>
    <phoneticPr fontId="1"/>
  </si>
  <si>
    <t>長崎県長崎市田手原町408番地9</t>
    <rPh sb="0" eb="3">
      <t>ナガサキケン</t>
    </rPh>
    <rPh sb="3" eb="6">
      <t>ナガサキシ</t>
    </rPh>
    <rPh sb="6" eb="10">
      <t>タデワラマチ</t>
    </rPh>
    <rPh sb="13" eb="15">
      <t>バンチ</t>
    </rPh>
    <phoneticPr fontId="1"/>
  </si>
  <si>
    <t>有限会社環境サービス</t>
    <rPh sb="0" eb="4">
      <t>ユウゲンガイシャ</t>
    </rPh>
    <rPh sb="4" eb="6">
      <t>カンキョウ</t>
    </rPh>
    <phoneticPr fontId="1"/>
  </si>
  <si>
    <t>長崎県佐世保市白岳町1541番地</t>
    <rPh sb="0" eb="3">
      <t>ナガサキケン</t>
    </rPh>
    <rPh sb="3" eb="7">
      <t>サセボシ</t>
    </rPh>
    <rPh sb="7" eb="10">
      <t>シラタケチョウ</t>
    </rPh>
    <rPh sb="14" eb="16">
      <t>バンチ</t>
    </rPh>
    <phoneticPr fontId="1"/>
  </si>
  <si>
    <t>株式会社ネルフ</t>
    <rPh sb="0" eb="4">
      <t>カブシキガイシャ</t>
    </rPh>
    <phoneticPr fontId="1"/>
  </si>
  <si>
    <t>福岡県大野城市川久保二丁目15番8号</t>
    <rPh sb="0" eb="3">
      <t>フクオカケン</t>
    </rPh>
    <rPh sb="3" eb="7">
      <t>オオノジョウシ</t>
    </rPh>
    <rPh sb="7" eb="10">
      <t>カワクボ</t>
    </rPh>
    <rPh sb="10" eb="13">
      <t>ニチョウメ</t>
    </rPh>
    <rPh sb="15" eb="16">
      <t>バン</t>
    </rPh>
    <rPh sb="17" eb="18">
      <t>ゴウ</t>
    </rPh>
    <phoneticPr fontId="1"/>
  </si>
  <si>
    <t>長崎県佐世保市天神町1838番地3</t>
    <rPh sb="0" eb="3">
      <t>ナガサキケン</t>
    </rPh>
    <rPh sb="7" eb="9">
      <t>テンジン</t>
    </rPh>
    <phoneticPr fontId="1"/>
  </si>
  <si>
    <t>福岡県那珂川市片縄五丁目66番地</t>
    <rPh sb="0" eb="3">
      <t>フクオカケン</t>
    </rPh>
    <rPh sb="6" eb="7">
      <t>シ</t>
    </rPh>
    <phoneticPr fontId="1"/>
  </si>
  <si>
    <t>長崎県南松浦郡新上五島町相河郷178番地</t>
    <rPh sb="7" eb="8">
      <t>シン</t>
    </rPh>
    <phoneticPr fontId="1"/>
  </si>
  <si>
    <t>秋本電設株式会社</t>
    <rPh sb="0" eb="2">
      <t>アキモト</t>
    </rPh>
    <rPh sb="2" eb="4">
      <t>デンセツ</t>
    </rPh>
    <rPh sb="4" eb="8">
      <t>カブシキガイシャ</t>
    </rPh>
    <phoneticPr fontId="1"/>
  </si>
  <si>
    <t>長崎県島原市有明町湯江乙1318番地3</t>
    <rPh sb="0" eb="3">
      <t>ナガサキケン</t>
    </rPh>
    <rPh sb="3" eb="6">
      <t>シマバラシ</t>
    </rPh>
    <phoneticPr fontId="1"/>
  </si>
  <si>
    <t>Link空調</t>
    <rPh sb="4" eb="6">
      <t>クウチョウ</t>
    </rPh>
    <phoneticPr fontId="1"/>
  </si>
  <si>
    <t>長崎県長崎市滑石5丁目9番21-104号</t>
    <rPh sb="0" eb="3">
      <t>ナガサキケン</t>
    </rPh>
    <rPh sb="3" eb="6">
      <t>ナガサキシ</t>
    </rPh>
    <rPh sb="6" eb="8">
      <t>ナメシ</t>
    </rPh>
    <rPh sb="9" eb="11">
      <t>チョウメ</t>
    </rPh>
    <rPh sb="12" eb="13">
      <t>バン</t>
    </rPh>
    <rPh sb="19" eb="20">
      <t>ゴウ</t>
    </rPh>
    <phoneticPr fontId="1"/>
  </si>
  <si>
    <t>長崎県長崎市春木町9-1　ル・フルーヴ春木</t>
    <rPh sb="0" eb="3">
      <t>ナガサキケン</t>
    </rPh>
    <phoneticPr fontId="1"/>
  </si>
  <si>
    <t>長崎県島原市新町1丁目205-1</t>
    <rPh sb="6" eb="8">
      <t>シンマチ</t>
    </rPh>
    <rPh sb="9" eb="11">
      <t>チョウメ</t>
    </rPh>
    <phoneticPr fontId="1"/>
  </si>
  <si>
    <t>長崎県五島市三尾野1-8-5</t>
    <rPh sb="3" eb="5">
      <t>ゴトウ</t>
    </rPh>
    <phoneticPr fontId="1"/>
  </si>
  <si>
    <t>福岡県福岡市博多区博多駅南三丁目18番9号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ミナミ</t>
    </rPh>
    <rPh sb="13" eb="16">
      <t>サンチョウメ</t>
    </rPh>
    <rPh sb="18" eb="19">
      <t>バン</t>
    </rPh>
    <rPh sb="20" eb="21">
      <t>ゴウ</t>
    </rPh>
    <phoneticPr fontId="1"/>
  </si>
  <si>
    <t>長崎県西彼杵郡長与町高田郷96番地1</t>
    <rPh sb="3" eb="7">
      <t>ニシソノギグン</t>
    </rPh>
    <rPh sb="7" eb="10">
      <t>ナガヨチョウ</t>
    </rPh>
    <rPh sb="10" eb="11">
      <t>コウ</t>
    </rPh>
    <rPh sb="11" eb="12">
      <t>タ</t>
    </rPh>
    <rPh sb="12" eb="13">
      <t>ゴウ</t>
    </rPh>
    <rPh sb="15" eb="17">
      <t>バンチ</t>
    </rPh>
    <phoneticPr fontId="1"/>
  </si>
  <si>
    <t>長崎県大村市鬼橋町1391-2</t>
    <rPh sb="0" eb="3">
      <t>ナガサキケン</t>
    </rPh>
    <rPh sb="3" eb="6">
      <t>オオムラシ</t>
    </rPh>
    <rPh sb="6" eb="7">
      <t>オニ</t>
    </rPh>
    <rPh sb="7" eb="8">
      <t>ハシ</t>
    </rPh>
    <rPh sb="8" eb="9">
      <t>マチ</t>
    </rPh>
    <phoneticPr fontId="1"/>
  </si>
  <si>
    <t>佐賀県佐賀市諸富町大字山領819番地4</t>
    <rPh sb="6" eb="7">
      <t>モロ</t>
    </rPh>
    <rPh sb="7" eb="8">
      <t>トミ</t>
    </rPh>
    <rPh sb="8" eb="9">
      <t>チョウ</t>
    </rPh>
    <rPh sb="11" eb="12">
      <t>ヤマ</t>
    </rPh>
    <rPh sb="12" eb="13">
      <t>リョウ</t>
    </rPh>
    <phoneticPr fontId="1"/>
  </si>
  <si>
    <t>日立グローバルライフソリューションズ株式会社　家電サービス本部西日本統括サービス部長崎サービスセンター</t>
    <rPh sb="0" eb="2">
      <t>ヒタチ</t>
    </rPh>
    <rPh sb="18" eb="22">
      <t>カブシキガイシャ</t>
    </rPh>
    <rPh sb="23" eb="25">
      <t>カデン</t>
    </rPh>
    <rPh sb="29" eb="31">
      <t>ホンブ</t>
    </rPh>
    <rPh sb="31" eb="36">
      <t>ニシニホントウカツ</t>
    </rPh>
    <rPh sb="40" eb="41">
      <t>ブ</t>
    </rPh>
    <rPh sb="41" eb="43">
      <t>ナガサキ</t>
    </rPh>
    <rPh sb="42" eb="43">
      <t>ザキ</t>
    </rPh>
    <phoneticPr fontId="1"/>
  </si>
  <si>
    <t>日立グローバルライフソリューションズ株式会社　家電サービス本部西日本統括サービス部福岡サービスセンター</t>
    <rPh sb="0" eb="2">
      <t>ヒタチ</t>
    </rPh>
    <rPh sb="18" eb="22">
      <t>カブシキガイシャ</t>
    </rPh>
    <rPh sb="23" eb="25">
      <t>カデン</t>
    </rPh>
    <rPh sb="29" eb="31">
      <t>ホンブ</t>
    </rPh>
    <rPh sb="31" eb="34">
      <t>ニシニホン</t>
    </rPh>
    <rPh sb="34" eb="36">
      <t>トウカツ</t>
    </rPh>
    <rPh sb="40" eb="41">
      <t>ブ</t>
    </rPh>
    <rPh sb="41" eb="43">
      <t>フクオカ</t>
    </rPh>
    <phoneticPr fontId="1"/>
  </si>
  <si>
    <t>エフプラスエル株式会社</t>
    <rPh sb="7" eb="11">
      <t>カブシキガイシャ</t>
    </rPh>
    <phoneticPr fontId="1"/>
  </si>
  <si>
    <t>合同会社ライズ空調サービス</t>
    <rPh sb="0" eb="2">
      <t>ゴウドウ</t>
    </rPh>
    <rPh sb="2" eb="4">
      <t>ガイシャ</t>
    </rPh>
    <rPh sb="7" eb="9">
      <t>クウチョウ</t>
    </rPh>
    <phoneticPr fontId="1"/>
  </si>
  <si>
    <t>長崎県佐世保市母ヶ浦町24番地3</t>
    <rPh sb="13" eb="15">
      <t>バンチ</t>
    </rPh>
    <phoneticPr fontId="1"/>
  </si>
  <si>
    <t>長崎県島原市有明町大三東戊639番地3</t>
    <rPh sb="3" eb="6">
      <t>シマバラシ</t>
    </rPh>
    <phoneticPr fontId="1"/>
  </si>
  <si>
    <t>長崎県長崎市梁川町5番9号</t>
    <rPh sb="0" eb="3">
      <t>ナガサキケン</t>
    </rPh>
    <rPh sb="3" eb="6">
      <t>ナガサキシ</t>
    </rPh>
    <rPh sb="6" eb="8">
      <t>ヤナガワ</t>
    </rPh>
    <rPh sb="8" eb="9">
      <t>マチ</t>
    </rPh>
    <rPh sb="10" eb="11">
      <t>バン</t>
    </rPh>
    <rPh sb="12" eb="13">
      <t>ゴウ</t>
    </rPh>
    <phoneticPr fontId="1"/>
  </si>
  <si>
    <t>長崎県佐世保市大和町342番地1</t>
    <rPh sb="0" eb="3">
      <t>ナガサキケン</t>
    </rPh>
    <rPh sb="3" eb="7">
      <t>サセボシ</t>
    </rPh>
    <rPh sb="7" eb="9">
      <t>ヤマト</t>
    </rPh>
    <rPh sb="9" eb="10">
      <t>チョウ</t>
    </rPh>
    <rPh sb="13" eb="15">
      <t>バンチ</t>
    </rPh>
    <phoneticPr fontId="1"/>
  </si>
  <si>
    <t>長崎県佐世保市卸本町28-9</t>
    <rPh sb="0" eb="2">
      <t>ナガサキ</t>
    </rPh>
    <rPh sb="2" eb="3">
      <t>ケン</t>
    </rPh>
    <rPh sb="3" eb="7">
      <t>サセボシ</t>
    </rPh>
    <rPh sb="7" eb="10">
      <t>オロシホンマチ</t>
    </rPh>
    <phoneticPr fontId="1"/>
  </si>
  <si>
    <t>福岡県福岡市東区松島3-26-25</t>
    <rPh sb="0" eb="3">
      <t>フクオカケン</t>
    </rPh>
    <rPh sb="3" eb="6">
      <t>フクオカシ</t>
    </rPh>
    <rPh sb="6" eb="8">
      <t>ヒガシク</t>
    </rPh>
    <rPh sb="8" eb="10">
      <t>マツシマ</t>
    </rPh>
    <phoneticPr fontId="1"/>
  </si>
  <si>
    <t>福岡県福岡市南区塩原3丁目8番22号　アトレピュア101号</t>
    <rPh sb="0" eb="3">
      <t>フクオカケン</t>
    </rPh>
    <rPh sb="3" eb="6">
      <t>フクオカシ</t>
    </rPh>
    <rPh sb="6" eb="8">
      <t>ミナミク</t>
    </rPh>
    <rPh sb="8" eb="10">
      <t>シオハラ</t>
    </rPh>
    <rPh sb="11" eb="13">
      <t>チョウメ</t>
    </rPh>
    <rPh sb="14" eb="15">
      <t>バン</t>
    </rPh>
    <rPh sb="17" eb="18">
      <t>ゴウ</t>
    </rPh>
    <rPh sb="28" eb="29">
      <t>ゴウ</t>
    </rPh>
    <phoneticPr fontId="1"/>
  </si>
  <si>
    <t>福岡県福岡市中央区舞鶴二丁目4番5号</t>
    <rPh sb="0" eb="3">
      <t>フクオカケン</t>
    </rPh>
    <phoneticPr fontId="1"/>
  </si>
  <si>
    <t>福岡県糟屋郡粕屋町内橋東二丁目1番25号</t>
    <rPh sb="0" eb="2">
      <t>フクオカ</t>
    </rPh>
    <rPh sb="2" eb="3">
      <t>ケン</t>
    </rPh>
    <rPh sb="3" eb="4">
      <t>ソウ</t>
    </rPh>
    <rPh sb="6" eb="9">
      <t>カスヤマチ</t>
    </rPh>
    <rPh sb="9" eb="11">
      <t>ウチハシ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1"/>
  </si>
  <si>
    <t>福岡県福岡市博多区堅粕3丁目14-7</t>
    <rPh sb="0" eb="3">
      <t>フクオカケン</t>
    </rPh>
    <phoneticPr fontId="1"/>
  </si>
  <si>
    <t>長崎県長崎市平和町27-8</t>
    <rPh sb="0" eb="2">
      <t>ナガサキ</t>
    </rPh>
    <rPh sb="2" eb="3">
      <t>ケン</t>
    </rPh>
    <rPh sb="3" eb="5">
      <t>ナガサキ</t>
    </rPh>
    <rPh sb="5" eb="6">
      <t>シ</t>
    </rPh>
    <rPh sb="6" eb="8">
      <t>ヘイワ</t>
    </rPh>
    <rPh sb="8" eb="9">
      <t>マチ</t>
    </rPh>
    <phoneticPr fontId="1"/>
  </si>
  <si>
    <t>三王機工株式会社東京営業所</t>
    <rPh sb="0" eb="1">
      <t>サン</t>
    </rPh>
    <rPh sb="1" eb="2">
      <t>オウ</t>
    </rPh>
    <rPh sb="2" eb="4">
      <t>キコウ</t>
    </rPh>
    <rPh sb="4" eb="8">
      <t>カブシキガイシャ</t>
    </rPh>
    <rPh sb="8" eb="10">
      <t>トウキョウ</t>
    </rPh>
    <rPh sb="10" eb="13">
      <t>エイギョウショ</t>
    </rPh>
    <phoneticPr fontId="1"/>
  </si>
  <si>
    <t>東京都千代田区神田佐久間町1丁目14番第2東ビル4階</t>
    <rPh sb="0" eb="3">
      <t>トウキョウト</t>
    </rPh>
    <rPh sb="3" eb="7">
      <t>チヨダク</t>
    </rPh>
    <rPh sb="7" eb="9">
      <t>カンダ</t>
    </rPh>
    <rPh sb="9" eb="13">
      <t>サクマチョウ</t>
    </rPh>
    <rPh sb="14" eb="16">
      <t>チョウメ</t>
    </rPh>
    <rPh sb="18" eb="19">
      <t>バン</t>
    </rPh>
    <rPh sb="19" eb="20">
      <t>ダイ</t>
    </rPh>
    <rPh sb="21" eb="22">
      <t>ヒガシ</t>
    </rPh>
    <rPh sb="25" eb="26">
      <t>カイ</t>
    </rPh>
    <phoneticPr fontId="1"/>
  </si>
  <si>
    <t>福岡県福岡市博多区東那珂1丁目12番28号</t>
    <rPh sb="0" eb="3">
      <t>フクオカケン</t>
    </rPh>
    <rPh sb="9" eb="10">
      <t>ヒガシ</t>
    </rPh>
    <phoneticPr fontId="1"/>
  </si>
  <si>
    <t>長崎県西彼杵郡時津町左底郷1650番地4</t>
    <rPh sb="0" eb="3">
      <t>ナガサキケン</t>
    </rPh>
    <rPh sb="3" eb="10">
      <t>ニシソノギグントギツチョウ</t>
    </rPh>
    <rPh sb="10" eb="13">
      <t>サソコゴウ</t>
    </rPh>
    <rPh sb="17" eb="19">
      <t>バンチ</t>
    </rPh>
    <phoneticPr fontId="1"/>
  </si>
  <si>
    <t>大分県大分市大字小池原21番地の1</t>
    <rPh sb="0" eb="2">
      <t>オオイタ</t>
    </rPh>
    <rPh sb="2" eb="3">
      <t>ケン</t>
    </rPh>
    <phoneticPr fontId="1"/>
  </si>
  <si>
    <t>長崎県諫早市貝津町601番地25号</t>
    <rPh sb="0" eb="3">
      <t>ナガサキケン</t>
    </rPh>
    <rPh sb="3" eb="6">
      <t>イサハヤシ</t>
    </rPh>
    <rPh sb="6" eb="9">
      <t>カイヅチョウ</t>
    </rPh>
    <rPh sb="12" eb="14">
      <t>バンチ</t>
    </rPh>
    <rPh sb="16" eb="17">
      <t>ゴウ</t>
    </rPh>
    <phoneticPr fontId="1"/>
  </si>
  <si>
    <t>長崎県佐世保市早岐1丁目93号</t>
    <rPh sb="0" eb="3">
      <t>ナガサキケン</t>
    </rPh>
    <rPh sb="3" eb="7">
      <t>サセボシ</t>
    </rPh>
    <rPh sb="7" eb="9">
      <t>ハイキ</t>
    </rPh>
    <rPh sb="10" eb="12">
      <t>チョウメ</t>
    </rPh>
    <rPh sb="14" eb="15">
      <t>ゴウ</t>
    </rPh>
    <phoneticPr fontId="1"/>
  </si>
  <si>
    <t>福岡県福岡市博多区榎田１-10-21</t>
    <rPh sb="3" eb="6">
      <t>フクオカシ</t>
    </rPh>
    <rPh sb="6" eb="9">
      <t>ハカタク</t>
    </rPh>
    <rPh sb="9" eb="11">
      <t>エノキダ</t>
    </rPh>
    <phoneticPr fontId="1"/>
  </si>
  <si>
    <t>株式会社エアライズ</t>
    <rPh sb="0" eb="4">
      <t>カブシキガイシャ</t>
    </rPh>
    <phoneticPr fontId="1"/>
  </si>
  <si>
    <t>宮崎県宮崎市大島町野田2082番地3</t>
    <rPh sb="0" eb="3">
      <t>ミヤザキケン</t>
    </rPh>
    <rPh sb="3" eb="6">
      <t>ミヤザキシ</t>
    </rPh>
    <rPh sb="6" eb="9">
      <t>オオシマチョウ</t>
    </rPh>
    <rPh sb="9" eb="11">
      <t>ノダ</t>
    </rPh>
    <rPh sb="15" eb="17">
      <t>バンチ</t>
    </rPh>
    <phoneticPr fontId="1"/>
  </si>
  <si>
    <t>株式会社伸友工業</t>
    <rPh sb="0" eb="4">
      <t>カブシキガイシャ</t>
    </rPh>
    <rPh sb="4" eb="6">
      <t>ノブトモ</t>
    </rPh>
    <rPh sb="6" eb="8">
      <t>コウギョウ</t>
    </rPh>
    <phoneticPr fontId="1"/>
  </si>
  <si>
    <t>広島県広島市安佐北区白木町大字三田5738番地</t>
    <rPh sb="0" eb="3">
      <t>ヒロシマケン</t>
    </rPh>
    <rPh sb="6" eb="10">
      <t>アサキタク</t>
    </rPh>
    <rPh sb="10" eb="13">
      <t>シラキチョウ</t>
    </rPh>
    <rPh sb="13" eb="15">
      <t>オオアザ</t>
    </rPh>
    <rPh sb="15" eb="17">
      <t>ミタ</t>
    </rPh>
    <rPh sb="21" eb="23">
      <t>バンチ</t>
    </rPh>
    <phoneticPr fontId="1"/>
  </si>
  <si>
    <t>長崎県長崎市茂木町1258番地1</t>
    <rPh sb="6" eb="9">
      <t>モギマチ</t>
    </rPh>
    <rPh sb="13" eb="15">
      <t>バンチ</t>
    </rPh>
    <phoneticPr fontId="1"/>
  </si>
  <si>
    <t>福岡県福岡市博多区西春町二丁目2番10号</t>
    <rPh sb="0" eb="3">
      <t>フクオカケン</t>
    </rPh>
    <phoneticPr fontId="1"/>
  </si>
  <si>
    <t>大阪府東大阪市本庄2-4-6</t>
    <rPh sb="7" eb="9">
      <t>ホンジョウ</t>
    </rPh>
    <phoneticPr fontId="1"/>
  </si>
  <si>
    <t>福岡県久留米市東合川六丁目3番13号</t>
    <rPh sb="10" eb="11">
      <t>ロク</t>
    </rPh>
    <phoneticPr fontId="1"/>
  </si>
  <si>
    <t>長崎県佐世保市光町2番地1</t>
    <rPh sb="0" eb="3">
      <t>ナガサキケン</t>
    </rPh>
    <rPh sb="3" eb="7">
      <t>サセボシ</t>
    </rPh>
    <rPh sb="7" eb="8">
      <t>ヒカリ</t>
    </rPh>
    <rPh sb="8" eb="9">
      <t>マチ</t>
    </rPh>
    <rPh sb="10" eb="12">
      <t>バンチ</t>
    </rPh>
    <phoneticPr fontId="1"/>
  </si>
  <si>
    <t>Ｔ－ｔｅｃ株式会社</t>
    <rPh sb="5" eb="9">
      <t>カブシキガイシャ</t>
    </rPh>
    <phoneticPr fontId="1"/>
  </si>
  <si>
    <t>福岡県大野城市大池一丁目5-29</t>
    <rPh sb="0" eb="3">
      <t>フクオカケン</t>
    </rPh>
    <rPh sb="3" eb="7">
      <t>オオノジョウシ</t>
    </rPh>
    <rPh sb="7" eb="9">
      <t>オオイケ</t>
    </rPh>
    <rPh sb="9" eb="12">
      <t>イッチョウメ</t>
    </rPh>
    <phoneticPr fontId="1"/>
  </si>
  <si>
    <t>長崎県対馬市厳原町北里108番地2</t>
    <rPh sb="0" eb="3">
      <t>ナガサキケン</t>
    </rPh>
    <phoneticPr fontId="1"/>
  </si>
  <si>
    <t>イオンディライト株式会社　九州中支店</t>
    <rPh sb="8" eb="12">
      <t>カブシキガイシャ</t>
    </rPh>
    <rPh sb="13" eb="18">
      <t>キュウシュウナカシテン</t>
    </rPh>
    <phoneticPr fontId="1"/>
  </si>
  <si>
    <t>長崎県西彼杵郡時津町浜田郷146-4</t>
    <rPh sb="0" eb="3">
      <t>ナガサキケン</t>
    </rPh>
    <phoneticPr fontId="1"/>
  </si>
  <si>
    <t>長崎県佐世保市卸本町1番地186</t>
    <rPh sb="7" eb="8">
      <t>オロシ</t>
    </rPh>
    <rPh sb="8" eb="10">
      <t>ホンマチ</t>
    </rPh>
    <rPh sb="11" eb="13">
      <t>バンチ</t>
    </rPh>
    <phoneticPr fontId="1"/>
  </si>
  <si>
    <t>長崎県島原市城内三丁目1016番地1</t>
    <rPh sb="6" eb="8">
      <t>ジョウナイ</t>
    </rPh>
    <rPh sb="8" eb="9">
      <t>サン</t>
    </rPh>
    <rPh sb="9" eb="11">
      <t>チョウメ</t>
    </rPh>
    <rPh sb="15" eb="17">
      <t>バンチ</t>
    </rPh>
    <phoneticPr fontId="1"/>
  </si>
  <si>
    <t>長崎県長崎市三川町1311番地8</t>
    <rPh sb="0" eb="2">
      <t>ナガサキ</t>
    </rPh>
    <rPh sb="2" eb="3">
      <t>ケン</t>
    </rPh>
    <rPh sb="3" eb="5">
      <t>ナガサキ</t>
    </rPh>
    <rPh sb="5" eb="6">
      <t>シ</t>
    </rPh>
    <rPh sb="6" eb="9">
      <t>ミカワマチ</t>
    </rPh>
    <rPh sb="13" eb="15">
      <t>バンチ</t>
    </rPh>
    <phoneticPr fontId="1"/>
  </si>
  <si>
    <t>42-1-0896</t>
  </si>
  <si>
    <t>長崎県長崎市光町2番31号</t>
    <rPh sb="0" eb="3">
      <t>ナガサキケン</t>
    </rPh>
    <phoneticPr fontId="1"/>
  </si>
  <si>
    <t>長崎県佐世保市干尽町4番地9号</t>
    <rPh sb="0" eb="3">
      <t>ナガサキケン</t>
    </rPh>
    <rPh sb="14" eb="15">
      <t>ゴウ</t>
    </rPh>
    <phoneticPr fontId="1"/>
  </si>
  <si>
    <t>長崎県大村市今村町7番2</t>
    <rPh sb="0" eb="3">
      <t>ナガサキケン</t>
    </rPh>
    <rPh sb="3" eb="5">
      <t>オオムラ</t>
    </rPh>
    <rPh sb="5" eb="6">
      <t>シ</t>
    </rPh>
    <rPh sb="6" eb="8">
      <t>イマムラ</t>
    </rPh>
    <rPh sb="8" eb="9">
      <t>マチ</t>
    </rPh>
    <rPh sb="10" eb="11">
      <t>バン</t>
    </rPh>
    <phoneticPr fontId="1"/>
  </si>
  <si>
    <t>東京都渋谷区笹塚一丁目50番1号</t>
    <rPh sb="0" eb="3">
      <t>トウキョウト</t>
    </rPh>
    <rPh sb="3" eb="6">
      <t>シブヤク</t>
    </rPh>
    <rPh sb="6" eb="7">
      <t>ササ</t>
    </rPh>
    <rPh sb="7" eb="8">
      <t>チュウ</t>
    </rPh>
    <rPh sb="8" eb="11">
      <t>イチチョウメ</t>
    </rPh>
    <rPh sb="13" eb="14">
      <t>バン</t>
    </rPh>
    <rPh sb="15" eb="16">
      <t>ゴウ</t>
    </rPh>
    <phoneticPr fontId="1"/>
  </si>
  <si>
    <t>株式会社ニチレイ・ロジスティクス九州　長崎物流センター</t>
    <rPh sb="0" eb="4">
      <t>カブシキガイシャ</t>
    </rPh>
    <rPh sb="16" eb="18">
      <t>キュウシュウ</t>
    </rPh>
    <rPh sb="19" eb="21">
      <t>ナガサキ</t>
    </rPh>
    <rPh sb="21" eb="23">
      <t>ブツリュウ</t>
    </rPh>
    <phoneticPr fontId="1"/>
  </si>
  <si>
    <t>株式会社ニチレイ・ロジスティクス九州　長崎市場事業所</t>
    <rPh sb="0" eb="4">
      <t>カブシキガイシャ</t>
    </rPh>
    <rPh sb="16" eb="18">
      <t>キュウシュウ</t>
    </rPh>
    <rPh sb="19" eb="21">
      <t>ナガサキ</t>
    </rPh>
    <rPh sb="21" eb="23">
      <t>シジョウ</t>
    </rPh>
    <rPh sb="23" eb="26">
      <t>ジギョウショ</t>
    </rPh>
    <phoneticPr fontId="1"/>
  </si>
  <si>
    <t>長崎県長崎市弁天町1-8</t>
    <rPh sb="0" eb="3">
      <t>ナガサキケン</t>
    </rPh>
    <rPh sb="3" eb="6">
      <t>ナガサキシ</t>
    </rPh>
    <rPh sb="6" eb="9">
      <t>ベンテンマチ</t>
    </rPh>
    <phoneticPr fontId="1"/>
  </si>
  <si>
    <t>長崎県長崎市京泊2-10-7</t>
    <rPh sb="0" eb="3">
      <t>ナガサキケン</t>
    </rPh>
    <rPh sb="3" eb="6">
      <t>ナガサキシ</t>
    </rPh>
    <rPh sb="6" eb="7">
      <t>キョウ</t>
    </rPh>
    <rPh sb="7" eb="8">
      <t>ド</t>
    </rPh>
    <phoneticPr fontId="1"/>
  </si>
  <si>
    <t>宮崎県宮崎市恒久南１丁目3-8</t>
    <rPh sb="0" eb="3">
      <t>ミヤザキケン</t>
    </rPh>
    <rPh sb="3" eb="6">
      <t>ミヤザキシ</t>
    </rPh>
    <rPh sb="6" eb="9">
      <t>ツネヒサミナミ</t>
    </rPh>
    <rPh sb="10" eb="12">
      <t>チョウメ</t>
    </rPh>
    <phoneticPr fontId="1"/>
  </si>
  <si>
    <t>九州リンク</t>
    <rPh sb="0" eb="2">
      <t>キュウシュウ</t>
    </rPh>
    <phoneticPr fontId="1"/>
  </si>
  <si>
    <t>福岡県久留米市東合川町119番地2　シティコート和泉A棟102号</t>
    <rPh sb="0" eb="3">
      <t>フクオカケン</t>
    </rPh>
    <rPh sb="3" eb="7">
      <t>クルメシ</t>
    </rPh>
    <rPh sb="7" eb="11">
      <t>ヒガシアイカワチョウ</t>
    </rPh>
    <rPh sb="14" eb="16">
      <t>バンチ</t>
    </rPh>
    <rPh sb="24" eb="26">
      <t>イズミ</t>
    </rPh>
    <rPh sb="27" eb="28">
      <t>トウ</t>
    </rPh>
    <rPh sb="31" eb="32">
      <t>ゴウ</t>
    </rPh>
    <phoneticPr fontId="1"/>
  </si>
  <si>
    <t>長崎県長崎市目覚町4-10　京生苑ビル</t>
    <rPh sb="0" eb="3">
      <t>ナガサキケン</t>
    </rPh>
    <rPh sb="3" eb="6">
      <t>ナガサキシ</t>
    </rPh>
    <rPh sb="6" eb="9">
      <t>メザメマチ</t>
    </rPh>
    <rPh sb="14" eb="16">
      <t>キョウセイ</t>
    </rPh>
    <rPh sb="16" eb="17">
      <t>ソノ</t>
    </rPh>
    <phoneticPr fontId="1"/>
  </si>
  <si>
    <t>長崎県諫早市堂崎町13番地4</t>
    <rPh sb="3" eb="6">
      <t>イサハヤシ</t>
    </rPh>
    <rPh sb="6" eb="9">
      <t>ドウザキマチ</t>
    </rPh>
    <rPh sb="11" eb="13">
      <t>バンチ</t>
    </rPh>
    <phoneticPr fontId="1"/>
  </si>
  <si>
    <t>長崎県佐世保市俵町10-17　太陽ビル4　1階</t>
    <rPh sb="0" eb="3">
      <t>ナガサキケン</t>
    </rPh>
    <rPh sb="3" eb="7">
      <t>サセボシ</t>
    </rPh>
    <rPh sb="7" eb="9">
      <t>タワラマチ</t>
    </rPh>
    <rPh sb="15" eb="17">
      <t>タイヨウ</t>
    </rPh>
    <rPh sb="22" eb="23">
      <t>カイ</t>
    </rPh>
    <phoneticPr fontId="1"/>
  </si>
  <si>
    <t>福岡県粕屋郡宇美町若草3丁目3番6号</t>
    <rPh sb="0" eb="3">
      <t>フクオカケン</t>
    </rPh>
    <rPh sb="3" eb="5">
      <t>カスヤ</t>
    </rPh>
    <rPh sb="5" eb="6">
      <t>グン</t>
    </rPh>
    <rPh sb="6" eb="9">
      <t>ウミマチ</t>
    </rPh>
    <rPh sb="9" eb="11">
      <t>ワカクサ</t>
    </rPh>
    <rPh sb="12" eb="14">
      <t>チョウメ</t>
    </rPh>
    <rPh sb="15" eb="16">
      <t>バン</t>
    </rPh>
    <rPh sb="17" eb="18">
      <t>ゴウ</t>
    </rPh>
    <phoneticPr fontId="1"/>
  </si>
  <si>
    <t>長崎県長崎市出島町3番10号</t>
    <rPh sb="3" eb="6">
      <t>ナガサキシ</t>
    </rPh>
    <rPh sb="6" eb="8">
      <t>デジマ</t>
    </rPh>
    <rPh sb="8" eb="9">
      <t>チョウ</t>
    </rPh>
    <rPh sb="10" eb="11">
      <t>バン</t>
    </rPh>
    <rPh sb="13" eb="14">
      <t>ゴウ</t>
    </rPh>
    <phoneticPr fontId="1"/>
  </si>
  <si>
    <t>長崎県諫早市津久葉町6番地41</t>
    <rPh sb="0" eb="3">
      <t>ナガサキケン</t>
    </rPh>
    <phoneticPr fontId="1"/>
  </si>
  <si>
    <t>長崎県佐世保市母ヶ浦町1780番地1</t>
    <rPh sb="3" eb="7">
      <t>サセボシ</t>
    </rPh>
    <rPh sb="7" eb="8">
      <t>ハハ</t>
    </rPh>
    <rPh sb="9" eb="10">
      <t>ウラ</t>
    </rPh>
    <rPh sb="10" eb="11">
      <t>マチ</t>
    </rPh>
    <rPh sb="15" eb="17">
      <t>バンチ</t>
    </rPh>
    <phoneticPr fontId="1"/>
  </si>
  <si>
    <t>アイエム空調</t>
    <rPh sb="4" eb="6">
      <t>クウチョウ</t>
    </rPh>
    <phoneticPr fontId="1"/>
  </si>
  <si>
    <t>長崎県長崎市横尾1丁目6番2号</t>
    <rPh sb="0" eb="2">
      <t>ナガサキ</t>
    </rPh>
    <rPh sb="2" eb="3">
      <t>ケン</t>
    </rPh>
    <rPh sb="3" eb="5">
      <t>ナガサキ</t>
    </rPh>
    <rPh sb="5" eb="6">
      <t>シ</t>
    </rPh>
    <rPh sb="6" eb="8">
      <t>ヨコオ</t>
    </rPh>
    <rPh sb="9" eb="11">
      <t>チョウメ</t>
    </rPh>
    <rPh sb="12" eb="13">
      <t>バン</t>
    </rPh>
    <rPh sb="14" eb="15">
      <t>ゴウ</t>
    </rPh>
    <phoneticPr fontId="1"/>
  </si>
  <si>
    <t>よつ葉エンジニアリング株式会社</t>
    <rPh sb="2" eb="3">
      <t>バ</t>
    </rPh>
    <rPh sb="11" eb="15">
      <t>カブシキガイシャ</t>
    </rPh>
    <phoneticPr fontId="1"/>
  </si>
  <si>
    <t>熊本県熊本市南区城南町千町1630番地8</t>
    <rPh sb="0" eb="3">
      <t>クマモトケン</t>
    </rPh>
    <rPh sb="3" eb="6">
      <t>クマモトシ</t>
    </rPh>
    <rPh sb="6" eb="8">
      <t>ミナミク</t>
    </rPh>
    <rPh sb="8" eb="11">
      <t>ジョウナンマチ</t>
    </rPh>
    <rPh sb="11" eb="13">
      <t>センマチ</t>
    </rPh>
    <rPh sb="17" eb="19">
      <t>バンチ</t>
    </rPh>
    <phoneticPr fontId="1"/>
  </si>
  <si>
    <t>42-1-0898</t>
  </si>
  <si>
    <t>有限会社中部空調</t>
    <rPh sb="0" eb="8">
      <t>ユウゲンガイシャチュウブクウチョウ</t>
    </rPh>
    <phoneticPr fontId="1"/>
  </si>
  <si>
    <t>山梨県中央市臼井阿原1709番地47</t>
    <rPh sb="0" eb="3">
      <t>ヤマナシケン</t>
    </rPh>
    <rPh sb="3" eb="6">
      <t>チュウオウシ</t>
    </rPh>
    <rPh sb="6" eb="10">
      <t>ウスイアハラ</t>
    </rPh>
    <rPh sb="14" eb="16">
      <t>バンチ</t>
    </rPh>
    <phoneticPr fontId="1"/>
  </si>
  <si>
    <t>日新興業株式会社　長崎出張所</t>
    <rPh sb="11" eb="14">
      <t>シュッチョウショ</t>
    </rPh>
    <phoneticPr fontId="1"/>
  </si>
  <si>
    <t>長崎県長崎市戸町二丁目1番18号</t>
    <rPh sb="0" eb="3">
      <t>ナガサキケン</t>
    </rPh>
    <rPh sb="6" eb="8">
      <t>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</si>
  <si>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福岡県太宰府市北谷713-1</t>
    <rPh sb="0" eb="3">
      <t>フクオカケン</t>
    </rPh>
    <rPh sb="3" eb="7">
      <t>ダザイフシ</t>
    </rPh>
    <rPh sb="7" eb="9">
      <t>キタタニ</t>
    </rPh>
    <phoneticPr fontId="1"/>
  </si>
  <si>
    <t>福岡県福岡市東区東浜二丁目85番19号</t>
    <rPh sb="0" eb="3">
      <t>フクオカケン</t>
    </rPh>
    <rPh sb="3" eb="6">
      <t>フクオカシ</t>
    </rPh>
    <rPh sb="6" eb="8">
      <t>ヒガシク</t>
    </rPh>
    <rPh sb="8" eb="10">
      <t>ヒガシハマ</t>
    </rPh>
    <rPh sb="10" eb="11">
      <t>ニ</t>
    </rPh>
    <rPh sb="11" eb="13">
      <t>チョウメ</t>
    </rPh>
    <rPh sb="15" eb="16">
      <t>バン</t>
    </rPh>
    <rPh sb="18" eb="19">
      <t>ゴウ</t>
    </rPh>
    <phoneticPr fontId="1"/>
  </si>
  <si>
    <t>高速道路トールテクノロジー株式会社　九州テクノセンター　太宰府テクノショップ</t>
    <rPh sb="0" eb="4">
      <t>コウソクドウロ</t>
    </rPh>
    <rPh sb="13" eb="17">
      <t>カブシキガイシャ</t>
    </rPh>
    <rPh sb="18" eb="20">
      <t>キュウシュウ</t>
    </rPh>
    <rPh sb="28" eb="31">
      <t>ダザイフ</t>
    </rPh>
    <phoneticPr fontId="1"/>
  </si>
  <si>
    <t>福岡県太宰府市水城2-25-1</t>
    <rPh sb="0" eb="3">
      <t>フクオカケン</t>
    </rPh>
    <rPh sb="3" eb="7">
      <t>ダザイフシ</t>
    </rPh>
    <rPh sb="7" eb="8">
      <t>ミズ</t>
    </rPh>
    <rPh sb="8" eb="9">
      <t>シロ</t>
    </rPh>
    <phoneticPr fontId="1"/>
  </si>
  <si>
    <t>長崎県長崎市本河内三丁目6番37号</t>
    <rPh sb="0" eb="3">
      <t>ナガサキケン</t>
    </rPh>
    <rPh sb="3" eb="6">
      <t>ナガサキシ</t>
    </rPh>
    <rPh sb="6" eb="7">
      <t>ホン</t>
    </rPh>
    <rPh sb="7" eb="9">
      <t>カワチ</t>
    </rPh>
    <rPh sb="9" eb="12">
      <t>サンチョウメ</t>
    </rPh>
    <rPh sb="13" eb="14">
      <t>バン</t>
    </rPh>
    <rPh sb="16" eb="17">
      <t>ゴウ</t>
    </rPh>
    <phoneticPr fontId="1"/>
  </si>
  <si>
    <t>長崎県諫早市多良見町市布1523番地1</t>
    <rPh sb="3" eb="6">
      <t>イサハヤシ</t>
    </rPh>
    <rPh sb="6" eb="10">
      <t>タラミチョウ</t>
    </rPh>
    <rPh sb="10" eb="12">
      <t>イチヌノ</t>
    </rPh>
    <rPh sb="16" eb="18">
      <t>バンチ</t>
    </rPh>
    <phoneticPr fontId="1"/>
  </si>
  <si>
    <t>株式会社ＤＧＳシステムズ</t>
    <rPh sb="0" eb="4">
      <t>カブシキガイシャ</t>
    </rPh>
    <phoneticPr fontId="1"/>
  </si>
  <si>
    <t>福岡県八女郡広川町日吉762-14</t>
    <rPh sb="0" eb="3">
      <t>フクオカケン</t>
    </rPh>
    <rPh sb="3" eb="6">
      <t>ヤメグン</t>
    </rPh>
    <rPh sb="6" eb="9">
      <t>ヒロカワチョウ</t>
    </rPh>
    <rPh sb="9" eb="11">
      <t>ヒヨシ</t>
    </rPh>
    <phoneticPr fontId="1"/>
  </si>
  <si>
    <t>42-1-0899</t>
  </si>
  <si>
    <t>42-1-0900</t>
  </si>
  <si>
    <t>福岡県福岡市早良区早良6-39-21</t>
    <rPh sb="0" eb="3">
      <t>フクオカケン</t>
    </rPh>
    <rPh sb="3" eb="6">
      <t>フクオカシ</t>
    </rPh>
    <rPh sb="6" eb="9">
      <t>サワラク</t>
    </rPh>
    <rPh sb="9" eb="11">
      <t>サワラ</t>
    </rPh>
    <phoneticPr fontId="1"/>
  </si>
  <si>
    <t>福岡県飯塚市鶴三緒1557番地の1</t>
    <rPh sb="0" eb="3">
      <t>フクオカケン</t>
    </rPh>
    <rPh sb="3" eb="6">
      <t>イイヅカシ</t>
    </rPh>
    <rPh sb="6" eb="7">
      <t>ツル</t>
    </rPh>
    <rPh sb="7" eb="8">
      <t>サン</t>
    </rPh>
    <rPh sb="8" eb="9">
      <t>オ</t>
    </rPh>
    <phoneticPr fontId="1"/>
  </si>
  <si>
    <t>熊本県熊本市東区尾ノ上一丁目43番8号</t>
    <rPh sb="0" eb="3">
      <t>クマモトケン</t>
    </rPh>
    <rPh sb="3" eb="6">
      <t>クマモトシ</t>
    </rPh>
    <rPh sb="6" eb="8">
      <t>ヒガシク</t>
    </rPh>
    <rPh sb="8" eb="9">
      <t>オ</t>
    </rPh>
    <rPh sb="10" eb="11">
      <t>ウエ</t>
    </rPh>
    <rPh sb="11" eb="14">
      <t>１チョウメ</t>
    </rPh>
    <rPh sb="16" eb="17">
      <t>バン</t>
    </rPh>
    <rPh sb="18" eb="19">
      <t>ゴウ</t>
    </rPh>
    <phoneticPr fontId="1"/>
  </si>
  <si>
    <t>福岡県太宰府市青山四丁目24番3号</t>
    <rPh sb="0" eb="3">
      <t>フクオカケン</t>
    </rPh>
    <rPh sb="3" eb="7">
      <t>ダザイフシ</t>
    </rPh>
    <rPh sb="7" eb="9">
      <t>アオヤマ</t>
    </rPh>
    <rPh sb="9" eb="12">
      <t>ヨンチョウメ</t>
    </rPh>
    <rPh sb="14" eb="15">
      <t>バン</t>
    </rPh>
    <rPh sb="16" eb="17">
      <t>ゴウ</t>
    </rPh>
    <phoneticPr fontId="1"/>
  </si>
  <si>
    <t>長崎県五島市福江町2-14</t>
    <rPh sb="0" eb="3">
      <t>ナガサキケン</t>
    </rPh>
    <rPh sb="3" eb="5">
      <t>ゴトウ</t>
    </rPh>
    <phoneticPr fontId="1"/>
  </si>
  <si>
    <t>株式会社山本空調</t>
    <rPh sb="0" eb="4">
      <t>カブシキガイシャ</t>
    </rPh>
    <rPh sb="4" eb="8">
      <t>ヤマモトクウチョウ</t>
    </rPh>
    <phoneticPr fontId="1"/>
  </si>
  <si>
    <t>株式会社前川製作所　九州支店</t>
    <rPh sb="0" eb="2">
      <t>カブシキ</t>
    </rPh>
    <rPh sb="2" eb="4">
      <t>ガイシャ</t>
    </rPh>
    <rPh sb="4" eb="6">
      <t>マエカワ</t>
    </rPh>
    <rPh sb="6" eb="9">
      <t>セイサクショ</t>
    </rPh>
    <rPh sb="10" eb="14">
      <t>キュウシュウシテン</t>
    </rPh>
    <phoneticPr fontId="1"/>
  </si>
  <si>
    <t>福岡県福岡市博多区東光寺町2-9-63</t>
    <rPh sb="0" eb="3">
      <t>フクオカケン</t>
    </rPh>
    <rPh sb="3" eb="6">
      <t>フクオカシ</t>
    </rPh>
    <rPh sb="6" eb="9">
      <t>ハカタク</t>
    </rPh>
    <rPh sb="9" eb="13">
      <t>トウコウジチョウ</t>
    </rPh>
    <phoneticPr fontId="1"/>
  </si>
  <si>
    <t>松田冷熱株式会社</t>
    <rPh sb="0" eb="4">
      <t>マツダレイネツ</t>
    </rPh>
    <rPh sb="4" eb="8">
      <t>カブシキガイシャ</t>
    </rPh>
    <phoneticPr fontId="1"/>
  </si>
  <si>
    <t>福岡県糟屋郡篠栗町和田二丁目22番2号</t>
    <rPh sb="0" eb="3">
      <t>フクオカケン</t>
    </rPh>
    <rPh sb="3" eb="6">
      <t>カスヤグン</t>
    </rPh>
    <rPh sb="6" eb="9">
      <t>ササグリチョウ</t>
    </rPh>
    <rPh sb="9" eb="11">
      <t>ワダ</t>
    </rPh>
    <rPh sb="11" eb="14">
      <t>ニチョウメ</t>
    </rPh>
    <rPh sb="16" eb="17">
      <t>バン</t>
    </rPh>
    <rPh sb="18" eb="19">
      <t>ゴウ</t>
    </rPh>
    <phoneticPr fontId="1"/>
  </si>
  <si>
    <t>埼玉県越谷市西方2693番地1</t>
    <rPh sb="0" eb="3">
      <t>サイタマケン</t>
    </rPh>
    <rPh sb="3" eb="5">
      <t>コシタニ</t>
    </rPh>
    <rPh sb="5" eb="6">
      <t>シ</t>
    </rPh>
    <rPh sb="6" eb="8">
      <t>ニシホウ</t>
    </rPh>
    <rPh sb="12" eb="14">
      <t>バンチ</t>
    </rPh>
    <phoneticPr fontId="1"/>
  </si>
  <si>
    <t>神奈川県厚木市栄町二丁目4番25号</t>
    <rPh sb="0" eb="4">
      <t>カナガワケン</t>
    </rPh>
    <phoneticPr fontId="1"/>
  </si>
  <si>
    <t>長崎県長崎市横尾2丁目7-17</t>
    <rPh sb="0" eb="3">
      <t>ナガサキケン</t>
    </rPh>
    <rPh sb="3" eb="6">
      <t>ナガサキシ</t>
    </rPh>
    <rPh sb="6" eb="8">
      <t>ヨコオ</t>
    </rPh>
    <rPh sb="9" eb="11">
      <t>チョウメ</t>
    </rPh>
    <phoneticPr fontId="1"/>
  </si>
  <si>
    <t>有限会社ヤマムラ電設</t>
    <rPh sb="0" eb="4">
      <t>ユウゲンガイシャ</t>
    </rPh>
    <rPh sb="8" eb="10">
      <t>デンセツ</t>
    </rPh>
    <phoneticPr fontId="1"/>
  </si>
  <si>
    <t>長崎県大村市東大村二丁目1099番地7</t>
    <rPh sb="0" eb="3">
      <t>ナガサキケン</t>
    </rPh>
    <rPh sb="3" eb="6">
      <t>オオムラシ</t>
    </rPh>
    <rPh sb="6" eb="9">
      <t>ヒガシオオムラ</t>
    </rPh>
    <rPh sb="9" eb="12">
      <t>ニチョウメ</t>
    </rPh>
    <rPh sb="16" eb="18">
      <t>バンチ</t>
    </rPh>
    <phoneticPr fontId="1"/>
  </si>
  <si>
    <t>福岡県福岡市博多区榎田1丁目8-28 ツインスクエア8号室</t>
    <rPh sb="0" eb="2">
      <t>フクオカ</t>
    </rPh>
    <rPh sb="2" eb="3">
      <t>ケン</t>
    </rPh>
    <rPh sb="3" eb="6">
      <t>フクオカシ</t>
    </rPh>
    <rPh sb="6" eb="9">
      <t>ハカタク</t>
    </rPh>
    <rPh sb="9" eb="11">
      <t>エノキダ</t>
    </rPh>
    <rPh sb="12" eb="14">
      <t>チョウメ</t>
    </rPh>
    <rPh sb="27" eb="29">
      <t>ゴウシツ</t>
    </rPh>
    <phoneticPr fontId="1"/>
  </si>
  <si>
    <t>福岡県福岡市博多区諸岡3丁目25番2号　杵の川ビル３号</t>
    <rPh sb="0" eb="3">
      <t>フクオカケン</t>
    </rPh>
    <rPh sb="3" eb="6">
      <t>フクオカシ</t>
    </rPh>
    <rPh sb="6" eb="9">
      <t>ハカタク</t>
    </rPh>
    <rPh sb="9" eb="11">
      <t>モロオカ</t>
    </rPh>
    <rPh sb="12" eb="14">
      <t>チョウメ</t>
    </rPh>
    <rPh sb="16" eb="17">
      <t>バン</t>
    </rPh>
    <rPh sb="18" eb="19">
      <t>ゴウ</t>
    </rPh>
    <rPh sb="20" eb="21">
      <t>キネ</t>
    </rPh>
    <rPh sb="22" eb="23">
      <t>カワ</t>
    </rPh>
    <rPh sb="26" eb="27">
      <t>ゴウ</t>
    </rPh>
    <phoneticPr fontId="1"/>
  </si>
  <si>
    <t>長崎県佐世保市江迎町梶ノ村263番地1</t>
    <rPh sb="0" eb="3">
      <t>ナガサキケン</t>
    </rPh>
    <rPh sb="3" eb="7">
      <t>サセボシ</t>
    </rPh>
    <rPh sb="7" eb="10">
      <t>エムカエチョウ</t>
    </rPh>
    <rPh sb="10" eb="11">
      <t>カジ</t>
    </rPh>
    <rPh sb="12" eb="13">
      <t>ムラ</t>
    </rPh>
    <rPh sb="16" eb="18">
      <t>バンチ</t>
    </rPh>
    <phoneticPr fontId="1"/>
  </si>
  <si>
    <t>株式会社玄海電設平戸支店</t>
    <rPh sb="8" eb="12">
      <t>ヒラドシテン</t>
    </rPh>
    <phoneticPr fontId="1"/>
  </si>
  <si>
    <t>長崎県平戸市田平町小崎免1023番地</t>
    <rPh sb="0" eb="3">
      <t>ナガサキケン</t>
    </rPh>
    <rPh sb="3" eb="5">
      <t>ヒラド</t>
    </rPh>
    <rPh sb="5" eb="6">
      <t>シ</t>
    </rPh>
    <rPh sb="6" eb="8">
      <t>タビラ</t>
    </rPh>
    <rPh sb="8" eb="9">
      <t>チョウ</t>
    </rPh>
    <rPh sb="9" eb="11">
      <t>コザキ</t>
    </rPh>
    <rPh sb="11" eb="12">
      <t>メン</t>
    </rPh>
    <rPh sb="16" eb="18">
      <t>バンチ</t>
    </rPh>
    <phoneticPr fontId="1"/>
  </si>
  <si>
    <t>長崎県長崎市万才町3番36号</t>
    <rPh sb="3" eb="6">
      <t>ナガサキシ</t>
    </rPh>
    <rPh sb="6" eb="9">
      <t>マンザイマチ</t>
    </rPh>
    <rPh sb="10" eb="11">
      <t>バン</t>
    </rPh>
    <rPh sb="13" eb="14">
      <t>ゴウ</t>
    </rPh>
    <phoneticPr fontId="1"/>
  </si>
  <si>
    <t>福岡県福岡市博多区東比恵4丁目2-10　東比恵ビジネスセンターⅢ　2F</t>
    <rPh sb="0" eb="3">
      <t>フクオカケン</t>
    </rPh>
    <rPh sb="3" eb="6">
      <t>フクオカシ</t>
    </rPh>
    <rPh sb="6" eb="9">
      <t>ハカタク</t>
    </rPh>
    <rPh sb="9" eb="12">
      <t>ヒガシヒエ</t>
    </rPh>
    <rPh sb="13" eb="15">
      <t>チョウメ</t>
    </rPh>
    <rPh sb="20" eb="23">
      <t>ヒガシヒエ</t>
    </rPh>
    <phoneticPr fontId="1"/>
  </si>
  <si>
    <t>長崎県佐世保市天神町1774番地9</t>
    <rPh sb="3" eb="7">
      <t>サセボシ</t>
    </rPh>
    <rPh sb="7" eb="10">
      <t>テンジンチョウ</t>
    </rPh>
    <rPh sb="14" eb="16">
      <t>バンチ</t>
    </rPh>
    <phoneticPr fontId="1"/>
  </si>
  <si>
    <t>峰匠</t>
    <rPh sb="0" eb="1">
      <t>ミネ</t>
    </rPh>
    <rPh sb="1" eb="2">
      <t>タクミ</t>
    </rPh>
    <phoneticPr fontId="1"/>
  </si>
  <si>
    <t>長崎県長崎市大手1丁目2-2-1F</t>
    <rPh sb="0" eb="3">
      <t>ナガサキケン</t>
    </rPh>
    <rPh sb="3" eb="6">
      <t>ナガサキシ</t>
    </rPh>
    <rPh sb="6" eb="8">
      <t>オオテ</t>
    </rPh>
    <rPh sb="9" eb="11">
      <t>チョウメ</t>
    </rPh>
    <phoneticPr fontId="1"/>
  </si>
  <si>
    <t>福岡県太宰府市観世音寺1丁目7番1-501号</t>
    <rPh sb="0" eb="3">
      <t>フクオカケン</t>
    </rPh>
    <rPh sb="3" eb="7">
      <t>ダザイフシ</t>
    </rPh>
    <rPh sb="7" eb="11">
      <t>カンゼオンジ</t>
    </rPh>
    <rPh sb="12" eb="14">
      <t>チョウメ</t>
    </rPh>
    <rPh sb="15" eb="16">
      <t>バン</t>
    </rPh>
    <rPh sb="21" eb="22">
      <t>ゴウ</t>
    </rPh>
    <phoneticPr fontId="1"/>
  </si>
  <si>
    <t>三王設備工業</t>
    <rPh sb="0" eb="2">
      <t>サンノウ</t>
    </rPh>
    <rPh sb="2" eb="6">
      <t>セツビコウギョウ</t>
    </rPh>
    <phoneticPr fontId="1"/>
  </si>
  <si>
    <t>長崎県南松浦郡新上五島町荒川郷46・47</t>
    <rPh sb="0" eb="3">
      <t>ナガサキケン</t>
    </rPh>
    <rPh sb="3" eb="7">
      <t>ミナミマツウラグン</t>
    </rPh>
    <rPh sb="7" eb="12">
      <t>シンカミゴトウチョウ</t>
    </rPh>
    <rPh sb="12" eb="15">
      <t>アラカワゴウ</t>
    </rPh>
    <phoneticPr fontId="1"/>
  </si>
  <si>
    <t>福岡県福岡市早良区重留一丁目22番4号</t>
    <rPh sb="0" eb="3">
      <t>フクオカケン</t>
    </rPh>
    <rPh sb="3" eb="6">
      <t>フクオカシ</t>
    </rPh>
    <rPh sb="6" eb="9">
      <t>サワラク</t>
    </rPh>
    <rPh sb="9" eb="11">
      <t>シゲト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</si>
  <si>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長崎県長崎市目覚町14番7号</t>
    <rPh sb="0" eb="3">
      <t>ナガサキケン</t>
    </rPh>
    <rPh sb="3" eb="6">
      <t>ナガサキシ</t>
    </rPh>
    <rPh sb="6" eb="9">
      <t>メザメマチ</t>
    </rPh>
    <rPh sb="11" eb="12">
      <t>バン</t>
    </rPh>
    <rPh sb="13" eb="14">
      <t>ゴウ</t>
    </rPh>
    <phoneticPr fontId="1"/>
  </si>
  <si>
    <t>福岡県糟屋郡宇美町大字井野541番地8</t>
    <rPh sb="0" eb="3">
      <t>フクオカケン</t>
    </rPh>
    <rPh sb="3" eb="4">
      <t>カス</t>
    </rPh>
    <rPh sb="4" eb="5">
      <t>ヤ</t>
    </rPh>
    <rPh sb="5" eb="6">
      <t>グン</t>
    </rPh>
    <rPh sb="6" eb="8">
      <t>ウミ</t>
    </rPh>
    <rPh sb="8" eb="9">
      <t>マチ</t>
    </rPh>
    <rPh sb="9" eb="11">
      <t>オオアザ</t>
    </rPh>
    <rPh sb="11" eb="13">
      <t>イノ</t>
    </rPh>
    <rPh sb="16" eb="18">
      <t>バンチ</t>
    </rPh>
    <phoneticPr fontId="1"/>
  </si>
  <si>
    <t>大栄設備株式会社</t>
    <rPh sb="0" eb="8">
      <t>ダイエイセツビカブシキガイシャ</t>
    </rPh>
    <phoneticPr fontId="1"/>
  </si>
  <si>
    <t>長崎県長崎市立山五丁目17番7号</t>
    <rPh sb="0" eb="3">
      <t>ナガサキケン</t>
    </rPh>
    <rPh sb="3" eb="6">
      <t>ナガサキシ</t>
    </rPh>
    <rPh sb="6" eb="8">
      <t>タテヤマ</t>
    </rPh>
    <rPh sb="8" eb="11">
      <t>ゴチョウメ</t>
    </rPh>
    <rPh sb="13" eb="14">
      <t>バン</t>
    </rPh>
    <rPh sb="15" eb="16">
      <t>ゴウ</t>
    </rPh>
    <phoneticPr fontId="1"/>
  </si>
  <si>
    <t>山口県周南市大字栗屋字道貫田159番地の6</t>
    <rPh sb="0" eb="3">
      <t>ヤマグチケン</t>
    </rPh>
    <phoneticPr fontId="1"/>
  </si>
  <si>
    <t>埼玉県加須市北平野807番地2</t>
    <rPh sb="0" eb="3">
      <t>サイタマケン</t>
    </rPh>
    <rPh sb="3" eb="4">
      <t>クワ</t>
    </rPh>
    <rPh sb="4" eb="5">
      <t>ス</t>
    </rPh>
    <rPh sb="5" eb="6">
      <t>シ</t>
    </rPh>
    <rPh sb="6" eb="7">
      <t>キタ</t>
    </rPh>
    <rPh sb="7" eb="9">
      <t>ヒラノ</t>
    </rPh>
    <rPh sb="12" eb="14">
      <t>バンチ</t>
    </rPh>
    <phoneticPr fontId="1"/>
  </si>
  <si>
    <t>田毎　俊成</t>
    <rPh sb="0" eb="2">
      <t>タゴト</t>
    </rPh>
    <rPh sb="3" eb="5">
      <t>トシナリ</t>
    </rPh>
    <phoneticPr fontId="1"/>
  </si>
  <si>
    <t>長崎県西彼杵郡長与町岡郷18番地</t>
    <rPh sb="0" eb="3">
      <t>ナガサキケン</t>
    </rPh>
    <rPh sb="3" eb="12">
      <t>ニシソノギグンナガヨチョウオカゴウ</t>
    </rPh>
    <rPh sb="14" eb="16">
      <t>バンチ</t>
    </rPh>
    <phoneticPr fontId="1"/>
  </si>
  <si>
    <t>長崎県佐世保市立神町1番地</t>
    <rPh sb="0" eb="3">
      <t>ナガサキケン</t>
    </rPh>
    <phoneticPr fontId="1"/>
  </si>
  <si>
    <t>京都府長岡京市馬場図所1番地　三菱電機㈱京都地区構内 240工場</t>
    <rPh sb="0" eb="3">
      <t>キョウトフ</t>
    </rPh>
    <rPh sb="3" eb="7">
      <t>ナガオカキョウシ</t>
    </rPh>
    <rPh sb="7" eb="9">
      <t>ババ</t>
    </rPh>
    <rPh sb="9" eb="10">
      <t>ズ</t>
    </rPh>
    <rPh sb="10" eb="11">
      <t>ショ</t>
    </rPh>
    <rPh sb="12" eb="14">
      <t>バンチ</t>
    </rPh>
    <rPh sb="15" eb="19">
      <t>ミツビシデンキ</t>
    </rPh>
    <rPh sb="20" eb="26">
      <t>キョウトチクコウナイ</t>
    </rPh>
    <rPh sb="30" eb="32">
      <t>コウジョウ</t>
    </rPh>
    <phoneticPr fontId="1"/>
  </si>
  <si>
    <t>株式会社長岡電設</t>
    <rPh sb="0" eb="4">
      <t>カブシキガイシャ</t>
    </rPh>
    <rPh sb="4" eb="8">
      <t>ナガオカデンセツ</t>
    </rPh>
    <phoneticPr fontId="1"/>
  </si>
  <si>
    <t>大分県大分市大字片島383番地の2</t>
    <rPh sb="0" eb="3">
      <t>オオイタケン</t>
    </rPh>
    <phoneticPr fontId="1"/>
  </si>
  <si>
    <t>福岡県太宰府市通古賀五丁目16番42号</t>
    <rPh sb="0" eb="3">
      <t>フクオカケン</t>
    </rPh>
    <rPh sb="3" eb="7">
      <t>ダザイフシ</t>
    </rPh>
    <rPh sb="7" eb="8">
      <t>ツウ</t>
    </rPh>
    <rPh sb="8" eb="10">
      <t>コガ</t>
    </rPh>
    <rPh sb="10" eb="11">
      <t>ゴ</t>
    </rPh>
    <rPh sb="11" eb="13">
      <t>チョウメ</t>
    </rPh>
    <rPh sb="15" eb="16">
      <t>バン</t>
    </rPh>
    <rPh sb="18" eb="19">
      <t>ゴウ</t>
    </rPh>
    <phoneticPr fontId="1"/>
  </si>
  <si>
    <t>株式会社瑞穂</t>
    <rPh sb="0" eb="4">
      <t>カブシキガイシャ</t>
    </rPh>
    <rPh sb="4" eb="6">
      <t>ミズホ</t>
    </rPh>
    <phoneticPr fontId="1"/>
  </si>
  <si>
    <t>大阪府大阪市平野区加美鞍作三丁目1番2号</t>
    <rPh sb="0" eb="3">
      <t>オオサカフ</t>
    </rPh>
    <rPh sb="3" eb="6">
      <t>オオサカシ</t>
    </rPh>
    <rPh sb="6" eb="9">
      <t>ヒラノク</t>
    </rPh>
    <rPh sb="9" eb="16">
      <t>カミクラツクリサンチョウメ</t>
    </rPh>
    <rPh sb="17" eb="18">
      <t>バン</t>
    </rPh>
    <rPh sb="19" eb="20">
      <t>ゴウ</t>
    </rPh>
    <phoneticPr fontId="1"/>
  </si>
  <si>
    <t>熊本県熊本市西区京町本丁3番17号</t>
    <rPh sb="10" eb="12">
      <t>ホンチョウ</t>
    </rPh>
    <phoneticPr fontId="1"/>
  </si>
  <si>
    <t>大阪府東大阪市本庄西1丁目3番25号</t>
    <rPh sb="0" eb="3">
      <t>オオサカフ</t>
    </rPh>
    <rPh sb="3" eb="4">
      <t>ヒガシ</t>
    </rPh>
    <rPh sb="4" eb="7">
      <t>オオサカシ</t>
    </rPh>
    <rPh sb="7" eb="10">
      <t>ホンジョウニシ</t>
    </rPh>
    <rPh sb="11" eb="13">
      <t>チョウメ</t>
    </rPh>
    <rPh sb="14" eb="15">
      <t>バン</t>
    </rPh>
    <rPh sb="17" eb="18">
      <t>ゴウ</t>
    </rPh>
    <phoneticPr fontId="1"/>
  </si>
  <si>
    <t>0957-44-8877</t>
  </si>
  <si>
    <t>株式会社飯野テクニカルサービス</t>
    <rPh sb="0" eb="4">
      <t>カブシキガイシャ</t>
    </rPh>
    <rPh sb="4" eb="6">
      <t>イイノ</t>
    </rPh>
    <phoneticPr fontId="1"/>
  </si>
  <si>
    <t>福岡県糟屋郡志免町南里1-10-1</t>
    <rPh sb="0" eb="3">
      <t>フクオカケン</t>
    </rPh>
    <rPh sb="3" eb="5">
      <t>カスヤ</t>
    </rPh>
    <rPh sb="5" eb="6">
      <t>グン</t>
    </rPh>
    <rPh sb="6" eb="8">
      <t>シメ</t>
    </rPh>
    <rPh sb="8" eb="9">
      <t>チョウ</t>
    </rPh>
    <rPh sb="9" eb="11">
      <t>ミナミサト</t>
    </rPh>
    <phoneticPr fontId="1"/>
  </si>
  <si>
    <t>兵庫県神戸市中央区脇浜町二丁目4-16</t>
    <rPh sb="0" eb="3">
      <t>ヒョウゴケン</t>
    </rPh>
    <phoneticPr fontId="1"/>
  </si>
  <si>
    <t>ムンタース株式会社大阪営業所</t>
    <rPh sb="5" eb="9">
      <t>カブシキガイシャ</t>
    </rPh>
    <rPh sb="9" eb="14">
      <t>オオサカエイギョウショ</t>
    </rPh>
    <phoneticPr fontId="1"/>
  </si>
  <si>
    <t>大阪府吹田市広芝町7-12</t>
    <rPh sb="0" eb="3">
      <t>オオサカフ</t>
    </rPh>
    <rPh sb="3" eb="6">
      <t>スイタシ</t>
    </rPh>
    <rPh sb="6" eb="9">
      <t>ヒロシバチョウ</t>
    </rPh>
    <phoneticPr fontId="1"/>
  </si>
  <si>
    <t>ブレス空調</t>
    <rPh sb="3" eb="5">
      <t>クウチョウ</t>
    </rPh>
    <phoneticPr fontId="1"/>
  </si>
  <si>
    <t>福岡県福岡市西区今宿東3丁目37番1号</t>
    <rPh sb="0" eb="3">
      <t>フクオカケン</t>
    </rPh>
    <rPh sb="3" eb="6">
      <t>フクオカシ</t>
    </rPh>
    <rPh sb="6" eb="8">
      <t>ニシク</t>
    </rPh>
    <rPh sb="8" eb="10">
      <t>イマジュク</t>
    </rPh>
    <rPh sb="10" eb="11">
      <t>ヒガシ</t>
    </rPh>
    <rPh sb="12" eb="14">
      <t>チョウメ</t>
    </rPh>
    <rPh sb="16" eb="17">
      <t>バン</t>
    </rPh>
    <rPh sb="18" eb="19">
      <t>ゴウ</t>
    </rPh>
    <phoneticPr fontId="1"/>
  </si>
  <si>
    <t>長崎県松浦市御厨町上登木免407番地1</t>
    <rPh sb="0" eb="3">
      <t>ナガサキケン</t>
    </rPh>
    <rPh sb="6" eb="9">
      <t>ミクリヤチョウ</t>
    </rPh>
    <rPh sb="9" eb="10">
      <t>カミ</t>
    </rPh>
    <rPh sb="10" eb="11">
      <t>ノボ</t>
    </rPh>
    <rPh sb="11" eb="12">
      <t>キ</t>
    </rPh>
    <rPh sb="12" eb="13">
      <t>メン</t>
    </rPh>
    <rPh sb="16" eb="18">
      <t>バンチ</t>
    </rPh>
    <phoneticPr fontId="1"/>
  </si>
  <si>
    <t>長崎県長崎市西町23番39-503号</t>
    <rPh sb="0" eb="3">
      <t>ナガサキケン</t>
    </rPh>
    <rPh sb="3" eb="6">
      <t>ナガサキシ</t>
    </rPh>
    <rPh sb="6" eb="8">
      <t>ニシマチ</t>
    </rPh>
    <rPh sb="10" eb="11">
      <t>バン</t>
    </rPh>
    <rPh sb="17" eb="18">
      <t>ゴウ</t>
    </rPh>
    <phoneticPr fontId="1"/>
  </si>
  <si>
    <t>長崎県南島原市有家町中須川391-2</t>
    <rPh sb="10" eb="11">
      <t>ナカ</t>
    </rPh>
    <phoneticPr fontId="1"/>
  </si>
  <si>
    <t>福岡県糟屋郡粕屋町長者原東四丁目7番22号</t>
    <rPh sb="0" eb="3">
      <t>フクオカケン</t>
    </rPh>
    <rPh sb="3" eb="6">
      <t>カスヤグン</t>
    </rPh>
    <rPh sb="6" eb="9">
      <t>カスヤチョウ</t>
    </rPh>
    <rPh sb="9" eb="12">
      <t>チョウジャバラ</t>
    </rPh>
    <rPh sb="12" eb="13">
      <t>ヒガシ</t>
    </rPh>
    <rPh sb="13" eb="16">
      <t>ヨンチョウメ</t>
    </rPh>
    <rPh sb="17" eb="18">
      <t>バン</t>
    </rPh>
    <rPh sb="20" eb="21">
      <t>ゴウ</t>
    </rPh>
    <phoneticPr fontId="1"/>
  </si>
  <si>
    <t>勝英空調株式会社</t>
    <rPh sb="0" eb="4">
      <t>カツエイクウチョウ</t>
    </rPh>
    <rPh sb="4" eb="8">
      <t>カブシキガイシャ</t>
    </rPh>
    <phoneticPr fontId="1"/>
  </si>
  <si>
    <t>株式会社ショウワークス</t>
    <rPh sb="0" eb="4">
      <t>カブシキガイシャ</t>
    </rPh>
    <phoneticPr fontId="1"/>
  </si>
  <si>
    <t>福岡県糟屋郡篠栗町和田一丁目4番22号</t>
    <rPh sb="0" eb="3">
      <t>フクオカケン</t>
    </rPh>
    <rPh sb="3" eb="6">
      <t>カスヤグン</t>
    </rPh>
    <rPh sb="6" eb="9">
      <t>ササグリマチ</t>
    </rPh>
    <rPh sb="9" eb="11">
      <t>ワダ</t>
    </rPh>
    <rPh sb="11" eb="14">
      <t>イッチョウメ</t>
    </rPh>
    <rPh sb="15" eb="16">
      <t>バン</t>
    </rPh>
    <rPh sb="18" eb="19">
      <t>ゴウ</t>
    </rPh>
    <phoneticPr fontId="1"/>
  </si>
  <si>
    <t>東京都八王子市小津町106番地1</t>
    <rPh sb="0" eb="3">
      <t>トウキョウト</t>
    </rPh>
    <phoneticPr fontId="1"/>
  </si>
  <si>
    <t>兵庫県尼崎市東初島町2番地43</t>
    <rPh sb="0" eb="3">
      <t>ヒョウゴケン</t>
    </rPh>
    <rPh sb="3" eb="6">
      <t>アマガサキシ</t>
    </rPh>
    <rPh sb="6" eb="7">
      <t>ヒガシ</t>
    </rPh>
    <rPh sb="7" eb="8">
      <t>ハツ</t>
    </rPh>
    <rPh sb="8" eb="9">
      <t>シマ</t>
    </rPh>
    <rPh sb="9" eb="10">
      <t>マチ</t>
    </rPh>
    <rPh sb="11" eb="13">
      <t>バンチ</t>
    </rPh>
    <phoneticPr fontId="1"/>
  </si>
  <si>
    <t>福岡県大野城市御笠川4丁目11番4号</t>
    <rPh sb="0" eb="3">
      <t>フクオカケン</t>
    </rPh>
    <rPh sb="3" eb="7">
      <t>オオノジョウシ</t>
    </rPh>
    <rPh sb="7" eb="9">
      <t>ミカサ</t>
    </rPh>
    <rPh sb="9" eb="10">
      <t>ガワ</t>
    </rPh>
    <rPh sb="11" eb="13">
      <t>チョウメ</t>
    </rPh>
    <rPh sb="15" eb="16">
      <t>バン</t>
    </rPh>
    <rPh sb="17" eb="18">
      <t>ゴウ</t>
    </rPh>
    <phoneticPr fontId="1"/>
  </si>
  <si>
    <t>日本ハム株式会社　諫早プラント</t>
    <rPh sb="0" eb="2">
      <t>ニホン</t>
    </rPh>
    <rPh sb="4" eb="8">
      <t>カブシキガイシャ</t>
    </rPh>
    <rPh sb="9" eb="11">
      <t>イサハヤ</t>
    </rPh>
    <phoneticPr fontId="1"/>
  </si>
  <si>
    <t>長崎県諫早市船越町700</t>
    <rPh sb="0" eb="3">
      <t>ナガサキケン</t>
    </rPh>
    <rPh sb="3" eb="6">
      <t>イサハヤシ</t>
    </rPh>
    <rPh sb="6" eb="8">
      <t>フナコシ</t>
    </rPh>
    <rPh sb="8" eb="9">
      <t>マチ</t>
    </rPh>
    <phoneticPr fontId="1"/>
  </si>
  <si>
    <t>株式会社東海サービスセンター</t>
    <rPh sb="0" eb="4">
      <t>カブシキガイシャ</t>
    </rPh>
    <rPh sb="4" eb="6">
      <t>トウカイ</t>
    </rPh>
    <phoneticPr fontId="1"/>
  </si>
  <si>
    <t>愛知県名古屋市北区楠味鋺五丁目2525番地</t>
    <rPh sb="0" eb="3">
      <t>アイチケン</t>
    </rPh>
    <rPh sb="3" eb="7">
      <t>ナゴヤシ</t>
    </rPh>
    <rPh sb="7" eb="9">
      <t>キタク</t>
    </rPh>
    <rPh sb="9" eb="12">
      <t>クスノキアジマ</t>
    </rPh>
    <rPh sb="12" eb="15">
      <t>ゴチョウメ</t>
    </rPh>
    <rPh sb="19" eb="21">
      <t>バンチ</t>
    </rPh>
    <phoneticPr fontId="1"/>
  </si>
  <si>
    <t>長崎県佐世保市鵜渡越町412-4</t>
    <rPh sb="0" eb="3">
      <t>ナガサキケン</t>
    </rPh>
    <rPh sb="3" eb="7">
      <t>サセボシ</t>
    </rPh>
    <rPh sb="7" eb="11">
      <t>ウドゴエチョウ</t>
    </rPh>
    <phoneticPr fontId="1"/>
  </si>
  <si>
    <t>福岡県春日市春日公園3丁目48番地</t>
    <rPh sb="0" eb="3">
      <t>フクオカケン</t>
    </rPh>
    <rPh sb="3" eb="6">
      <t>カスガシ</t>
    </rPh>
    <rPh sb="6" eb="10">
      <t>カスガコウエン</t>
    </rPh>
    <rPh sb="11" eb="13">
      <t>チョウメ</t>
    </rPh>
    <rPh sb="15" eb="17">
      <t>バンチ</t>
    </rPh>
    <phoneticPr fontId="1"/>
  </si>
  <si>
    <t>福岡県糸島市前原西五丁目15番3号</t>
    <rPh sb="0" eb="3">
      <t>フクオカケン</t>
    </rPh>
    <rPh sb="3" eb="5">
      <t>イトシマ</t>
    </rPh>
    <rPh sb="5" eb="6">
      <t>シ</t>
    </rPh>
    <rPh sb="6" eb="8">
      <t>マエハラ</t>
    </rPh>
    <rPh sb="8" eb="9">
      <t>ニシ</t>
    </rPh>
    <rPh sb="9" eb="10">
      <t>ゴ</t>
    </rPh>
    <rPh sb="10" eb="12">
      <t>チョウメ</t>
    </rPh>
    <rPh sb="14" eb="15">
      <t>バン</t>
    </rPh>
    <rPh sb="16" eb="17">
      <t>ゴウ</t>
    </rPh>
    <phoneticPr fontId="1"/>
  </si>
  <si>
    <t>長崎県長崎市平間町694番地14</t>
    <rPh sb="0" eb="3">
      <t>ナガサキケン</t>
    </rPh>
    <rPh sb="3" eb="6">
      <t>ナガサキシ</t>
    </rPh>
    <rPh sb="6" eb="9">
      <t>ヒラママチ</t>
    </rPh>
    <rPh sb="12" eb="14">
      <t>バンチ</t>
    </rPh>
    <phoneticPr fontId="1"/>
  </si>
  <si>
    <t>株式会社　One　Tech</t>
  </si>
  <si>
    <t>長崎県佐世保市大塔町１２６６－２４</t>
    <rPh sb="0" eb="7">
      <t>ナガサキケンサセボシ</t>
    </rPh>
    <rPh sb="7" eb="8">
      <t>ダイ</t>
    </rPh>
    <rPh sb="8" eb="9">
      <t>トウ</t>
    </rPh>
    <rPh sb="9" eb="10">
      <t>チョウ</t>
    </rPh>
    <phoneticPr fontId="1"/>
  </si>
  <si>
    <t>高和空調サービス</t>
    <rPh sb="0" eb="1">
      <t>タカ</t>
    </rPh>
    <rPh sb="1" eb="2">
      <t>ワ</t>
    </rPh>
    <rPh sb="2" eb="4">
      <t>クウチョウ</t>
    </rPh>
    <phoneticPr fontId="1"/>
  </si>
  <si>
    <t>三菱電機ビルソリューションズ株式会社　西日本支社</t>
    <rPh sb="19" eb="22">
      <t>ニシニホン</t>
    </rPh>
    <phoneticPr fontId="1"/>
  </si>
  <si>
    <t>福岡県福岡市東区奈多二丁目１３番２４号</t>
    <rPh sb="10" eb="11">
      <t>ニ</t>
    </rPh>
    <phoneticPr fontId="1"/>
  </si>
  <si>
    <t>NECフィールディング株式会社　九州支社　長崎支店</t>
    <rPh sb="16" eb="20">
      <t>キュウシュウシシャ</t>
    </rPh>
    <rPh sb="21" eb="25">
      <t>ナガサキシテン</t>
    </rPh>
    <phoneticPr fontId="1"/>
  </si>
  <si>
    <t>NECフィールディング株式会社　九州支社　長崎支店　佐世保営業所</t>
    <rPh sb="16" eb="20">
      <t>キュウシュウシシャ</t>
    </rPh>
    <rPh sb="21" eb="25">
      <t>ナガサキシテン</t>
    </rPh>
    <rPh sb="26" eb="29">
      <t>サセボ</t>
    </rPh>
    <rPh sb="29" eb="32">
      <t>エイギョウショ</t>
    </rPh>
    <phoneticPr fontId="1"/>
  </si>
  <si>
    <t>長崎県長崎市興善町６－５　 興善町イーストビル４階</t>
    <rPh sb="0" eb="3">
      <t>ナガサキケン</t>
    </rPh>
    <rPh sb="3" eb="6">
      <t>ナガサキシ</t>
    </rPh>
    <rPh sb="6" eb="9">
      <t>コウゼンマチ</t>
    </rPh>
    <rPh sb="14" eb="17">
      <t>コウゼンマチ</t>
    </rPh>
    <rPh sb="24" eb="25">
      <t>カイ</t>
    </rPh>
    <phoneticPr fontId="1"/>
  </si>
  <si>
    <t>福岡県福岡市東区香椎浜１丁目１番２－２０１号　香椎浜サンハイツ第２</t>
    <rPh sb="0" eb="3">
      <t>フクオカケン</t>
    </rPh>
    <phoneticPr fontId="1"/>
  </si>
  <si>
    <t>長崎県長崎市琴海村松町764番地３</t>
    <rPh sb="0" eb="3">
      <t>ナガサキケン</t>
    </rPh>
    <rPh sb="3" eb="6">
      <t>ナガサキシ</t>
    </rPh>
    <rPh sb="6" eb="8">
      <t>キンカイ</t>
    </rPh>
    <rPh sb="8" eb="10">
      <t>ムラマツ</t>
    </rPh>
    <rPh sb="10" eb="11">
      <t>マチ</t>
    </rPh>
    <rPh sb="14" eb="16">
      <t>バンチ</t>
    </rPh>
    <phoneticPr fontId="1"/>
  </si>
  <si>
    <t>パナソニックマーケティングジャパン株式会社　ＣＳ社　九州社　長崎サービスセンター</t>
    <rPh sb="24" eb="25">
      <t>シャ</t>
    </rPh>
    <rPh sb="26" eb="28">
      <t>キュウシュウ</t>
    </rPh>
    <rPh sb="28" eb="29">
      <t>シャ</t>
    </rPh>
    <rPh sb="30" eb="32">
      <t>ナガサキ</t>
    </rPh>
    <phoneticPr fontId="1"/>
  </si>
  <si>
    <t>パナソニックマーケティングジャパン株式会社　ＣＳ社　九州社　福岡サービスセンター</t>
    <rPh sb="30" eb="32">
      <t>フクオカ</t>
    </rPh>
    <phoneticPr fontId="1"/>
  </si>
  <si>
    <t>神奈川県綾瀬市寺尾西三丁目11番27号</t>
    <rPh sb="0" eb="4">
      <t>カナガワケン</t>
    </rPh>
    <phoneticPr fontId="1"/>
  </si>
  <si>
    <t>輝機械設備株式会社</t>
    <rPh sb="0" eb="1">
      <t>カガヤ</t>
    </rPh>
    <rPh sb="1" eb="5">
      <t>キカイセツビ</t>
    </rPh>
    <rPh sb="5" eb="9">
      <t>カブシキガイシャ</t>
    </rPh>
    <phoneticPr fontId="1"/>
  </si>
  <si>
    <t>長崎県長崎市戸石町５００番地６３９</t>
    <rPh sb="0" eb="3">
      <t>ナガサキケン</t>
    </rPh>
    <rPh sb="3" eb="6">
      <t>ナガサキシ</t>
    </rPh>
    <rPh sb="6" eb="8">
      <t>トイシ</t>
    </rPh>
    <rPh sb="8" eb="9">
      <t>マチ</t>
    </rPh>
    <rPh sb="12" eb="14">
      <t>バンチ</t>
    </rPh>
    <phoneticPr fontId="1"/>
  </si>
  <si>
    <t>株式会社　ファーベル</t>
    <rPh sb="0" eb="4">
      <t>カブシキガイシャ</t>
    </rPh>
    <phoneticPr fontId="1"/>
  </si>
  <si>
    <t>京都府京都市南区吉祥院井ノ口町３８番地５</t>
    <rPh sb="0" eb="3">
      <t>キョウトフ</t>
    </rPh>
    <rPh sb="3" eb="6">
      <t>キョウトシ</t>
    </rPh>
    <rPh sb="6" eb="8">
      <t>ミナミク</t>
    </rPh>
    <rPh sb="8" eb="11">
      <t>キッショウイン</t>
    </rPh>
    <rPh sb="11" eb="12">
      <t>イ</t>
    </rPh>
    <rPh sb="13" eb="14">
      <t>クチ</t>
    </rPh>
    <rPh sb="14" eb="15">
      <t>マチ</t>
    </rPh>
    <rPh sb="17" eb="19">
      <t>バンチ</t>
    </rPh>
    <phoneticPr fontId="1"/>
  </si>
  <si>
    <t>株式会社　相生</t>
    <rPh sb="0" eb="4">
      <t>カブシキガイシャ</t>
    </rPh>
    <rPh sb="5" eb="7">
      <t>アイオイ</t>
    </rPh>
    <phoneticPr fontId="1"/>
  </si>
  <si>
    <t>佐賀県伊万里市脇田町１２０４番地５</t>
    <rPh sb="0" eb="3">
      <t>サガケン</t>
    </rPh>
    <phoneticPr fontId="1"/>
  </si>
  <si>
    <t>郡山商事株式会社</t>
    <rPh sb="0" eb="4">
      <t>コウリヤマショウジ</t>
    </rPh>
    <rPh sb="4" eb="8">
      <t>カブシキガイシャ</t>
    </rPh>
    <phoneticPr fontId="1"/>
  </si>
  <si>
    <t>埼玉県新座市栄三丁目９番８号</t>
    <rPh sb="0" eb="3">
      <t>サイタマケン</t>
    </rPh>
    <rPh sb="3" eb="4">
      <t>シン</t>
    </rPh>
    <rPh sb="4" eb="5">
      <t>ザ</t>
    </rPh>
    <rPh sb="5" eb="6">
      <t>シ</t>
    </rPh>
    <rPh sb="6" eb="10">
      <t>サカエサンチョウメ</t>
    </rPh>
    <rPh sb="11" eb="12">
      <t>バン</t>
    </rPh>
    <rPh sb="13" eb="14">
      <t>ゴウ</t>
    </rPh>
    <phoneticPr fontId="1"/>
  </si>
  <si>
    <t>有限会社　大丸厨設</t>
    <rPh sb="0" eb="4">
      <t>ユウゲンガイシャ</t>
    </rPh>
    <rPh sb="5" eb="7">
      <t>ダイマル</t>
    </rPh>
    <rPh sb="7" eb="8">
      <t>クリヤ</t>
    </rPh>
    <rPh sb="8" eb="9">
      <t>セツ</t>
    </rPh>
    <phoneticPr fontId="1"/>
  </si>
  <si>
    <t>長崎県長崎市平間町７３３番地2</t>
    <rPh sb="0" eb="6">
      <t>ナガサキケンナガサキシ</t>
    </rPh>
    <rPh sb="6" eb="9">
      <t>ヒラママチ</t>
    </rPh>
    <rPh sb="12" eb="14">
      <t>バンチ</t>
    </rPh>
    <phoneticPr fontId="1"/>
  </si>
  <si>
    <t>牧設備</t>
    <rPh sb="0" eb="3">
      <t>マキセツビ</t>
    </rPh>
    <phoneticPr fontId="1"/>
  </si>
  <si>
    <t>大分県杵築市大字南杵築２３９０番地５</t>
    <rPh sb="0" eb="3">
      <t>オオイタケン</t>
    </rPh>
    <rPh sb="3" eb="5">
      <t>キツキ</t>
    </rPh>
    <rPh sb="5" eb="6">
      <t>シ</t>
    </rPh>
    <rPh sb="6" eb="8">
      <t>オオアザ</t>
    </rPh>
    <rPh sb="8" eb="9">
      <t>ミナミ</t>
    </rPh>
    <rPh sb="9" eb="11">
      <t>キツキ</t>
    </rPh>
    <rPh sb="15" eb="17">
      <t>バンチ</t>
    </rPh>
    <phoneticPr fontId="1"/>
  </si>
  <si>
    <t>伸和コントロールズ株式会社　長野事業所</t>
    <rPh sb="0" eb="1">
      <t>ノ</t>
    </rPh>
    <rPh sb="1" eb="2">
      <t>ワ</t>
    </rPh>
    <rPh sb="9" eb="13">
      <t>カブシキガイシャ</t>
    </rPh>
    <rPh sb="14" eb="16">
      <t>ナガノ</t>
    </rPh>
    <rPh sb="16" eb="19">
      <t>ジギョウショ</t>
    </rPh>
    <phoneticPr fontId="1"/>
  </si>
  <si>
    <t>長野県伊那市高遠町上山田６２１番地</t>
    <rPh sb="0" eb="3">
      <t>ナガノケン</t>
    </rPh>
    <rPh sb="3" eb="6">
      <t>イナシ</t>
    </rPh>
    <rPh sb="6" eb="8">
      <t>タカトウ</t>
    </rPh>
    <rPh sb="8" eb="9">
      <t>チョウ</t>
    </rPh>
    <rPh sb="9" eb="10">
      <t>ウエ</t>
    </rPh>
    <rPh sb="10" eb="12">
      <t>ヤマダ</t>
    </rPh>
    <rPh sb="15" eb="17">
      <t>バンチ</t>
    </rPh>
    <phoneticPr fontId="1"/>
  </si>
  <si>
    <t>伸和コントロールズ株式会社　熊本事業所</t>
    <rPh sb="0" eb="1">
      <t>ノ</t>
    </rPh>
    <rPh sb="1" eb="2">
      <t>ワ</t>
    </rPh>
    <rPh sb="9" eb="13">
      <t>カブシキガイシャ</t>
    </rPh>
    <rPh sb="14" eb="16">
      <t>クマモト</t>
    </rPh>
    <rPh sb="16" eb="19">
      <t>ジギョウショ</t>
    </rPh>
    <phoneticPr fontId="1"/>
  </si>
  <si>
    <t>熊本県球磨郡山江村山田乙１７２３</t>
    <rPh sb="0" eb="3">
      <t>クマモトケン</t>
    </rPh>
    <rPh sb="3" eb="5">
      <t>クマ</t>
    </rPh>
    <rPh sb="5" eb="6">
      <t>グン</t>
    </rPh>
    <rPh sb="6" eb="8">
      <t>ヤマエ</t>
    </rPh>
    <rPh sb="8" eb="9">
      <t>ムラ</t>
    </rPh>
    <rPh sb="9" eb="11">
      <t>ヤマダ</t>
    </rPh>
    <rPh sb="11" eb="12">
      <t>オツ</t>
    </rPh>
    <phoneticPr fontId="1"/>
  </si>
  <si>
    <t>西海電気商会</t>
    <rPh sb="0" eb="6">
      <t>サイカイデンキショウカイ</t>
    </rPh>
    <phoneticPr fontId="1"/>
  </si>
  <si>
    <t>長崎県佐世保市指方町２２６０番地</t>
    <rPh sb="0" eb="3">
      <t>ナガサキケン</t>
    </rPh>
    <rPh sb="3" eb="7">
      <t>サセボシ</t>
    </rPh>
    <rPh sb="7" eb="10">
      <t>サシカタチョウ</t>
    </rPh>
    <rPh sb="14" eb="16">
      <t>バンチ</t>
    </rPh>
    <phoneticPr fontId="1"/>
  </si>
  <si>
    <t>内藤運送</t>
    <rPh sb="0" eb="4">
      <t>ナイトウウンソウ</t>
    </rPh>
    <phoneticPr fontId="1"/>
  </si>
  <si>
    <t>有限会社　高木電気商会</t>
    <rPh sb="0" eb="4">
      <t>ユウゲンガイシャ</t>
    </rPh>
    <rPh sb="5" eb="11">
      <t>タカギデンキショウカイ</t>
    </rPh>
    <phoneticPr fontId="1"/>
  </si>
  <si>
    <t>長崎県南島原市口之津町丙２００７番地２</t>
    <rPh sb="0" eb="3">
      <t>ナガサキケン</t>
    </rPh>
    <rPh sb="3" eb="7">
      <t>ミナミシマバラシ</t>
    </rPh>
    <rPh sb="7" eb="11">
      <t>クチノツチョウ</t>
    </rPh>
    <rPh sb="11" eb="12">
      <t>ヘイ</t>
    </rPh>
    <rPh sb="16" eb="18">
      <t>バンチ</t>
    </rPh>
    <phoneticPr fontId="1"/>
  </si>
  <si>
    <t>福岡県福岡市早良区内野６丁目６番２４号</t>
    <rPh sb="0" eb="3">
      <t>フクオカケン</t>
    </rPh>
    <rPh sb="3" eb="6">
      <t>フクオカシ</t>
    </rPh>
    <rPh sb="6" eb="7">
      <t>ハヤ</t>
    </rPh>
    <rPh sb="7" eb="8">
      <t>リョウ</t>
    </rPh>
    <rPh sb="8" eb="9">
      <t>ク</t>
    </rPh>
    <rPh sb="9" eb="11">
      <t>ウチノ</t>
    </rPh>
    <rPh sb="12" eb="14">
      <t>チョウメ</t>
    </rPh>
    <rPh sb="15" eb="16">
      <t>バン</t>
    </rPh>
    <rPh sb="18" eb="19">
      <t>ゴウ</t>
    </rPh>
    <phoneticPr fontId="1"/>
  </si>
  <si>
    <t>株式会社　クリアテック</t>
    <rPh sb="0" eb="4">
      <t>カブシキガイシャ</t>
    </rPh>
    <phoneticPr fontId="1"/>
  </si>
  <si>
    <t>大分県大分市大字旦野原９９９番地の５３</t>
    <rPh sb="0" eb="3">
      <t>オオイタケン</t>
    </rPh>
    <rPh sb="3" eb="6">
      <t>オオイタシ</t>
    </rPh>
    <rPh sb="6" eb="8">
      <t>オオアザ</t>
    </rPh>
    <rPh sb="8" eb="9">
      <t>タン</t>
    </rPh>
    <rPh sb="9" eb="11">
      <t>ノハラ</t>
    </rPh>
    <rPh sb="14" eb="16">
      <t>バンチ</t>
    </rPh>
    <phoneticPr fontId="1"/>
  </si>
  <si>
    <t>香川県高松市新田町甲２６５２－１４</t>
    <rPh sb="0" eb="3">
      <t>カガワケン</t>
    </rPh>
    <rPh sb="3" eb="6">
      <t>タカマツシ</t>
    </rPh>
    <rPh sb="6" eb="9">
      <t>シンデンチョウ</t>
    </rPh>
    <rPh sb="9" eb="10">
      <t>コウ</t>
    </rPh>
    <phoneticPr fontId="1"/>
  </si>
  <si>
    <t>株式会社　Ａｌｆａ</t>
    <rPh sb="0" eb="4">
      <t>カブシキガイシャ</t>
    </rPh>
    <phoneticPr fontId="1"/>
  </si>
  <si>
    <t>北辰総合設備　株式会社　</t>
    <rPh sb="0" eb="2">
      <t>ホクシン</t>
    </rPh>
    <rPh sb="2" eb="6">
      <t>ソウゴウセツビ</t>
    </rPh>
    <rPh sb="7" eb="11">
      <t>カブシキガイシャ</t>
    </rPh>
    <phoneticPr fontId="1"/>
  </si>
  <si>
    <t>熊本県宇城市松橋町大野２１０番地６</t>
    <rPh sb="0" eb="3">
      <t>クマモトケン</t>
    </rPh>
    <rPh sb="3" eb="5">
      <t>ウジョウ</t>
    </rPh>
    <rPh sb="5" eb="6">
      <t>シ</t>
    </rPh>
    <rPh sb="9" eb="11">
      <t>オオノ</t>
    </rPh>
    <phoneticPr fontId="1"/>
  </si>
  <si>
    <t>株式会社ＭＩＣ</t>
  </si>
  <si>
    <t>095-861-8841</t>
  </si>
  <si>
    <t>株式会社　井手解体実業</t>
    <rPh sb="0" eb="4">
      <t>カブシキガイシャ</t>
    </rPh>
    <rPh sb="5" eb="11">
      <t>イデカイタイジツギョウ</t>
    </rPh>
    <phoneticPr fontId="1"/>
  </si>
  <si>
    <t>佐賀県佐賀市久保泉町大字上和泉７９８－１０</t>
    <rPh sb="0" eb="6">
      <t>サガケンサガシ</t>
    </rPh>
    <rPh sb="6" eb="8">
      <t>クボ</t>
    </rPh>
    <rPh sb="8" eb="9">
      <t>イズミ</t>
    </rPh>
    <rPh sb="9" eb="10">
      <t>マチ</t>
    </rPh>
    <rPh sb="10" eb="12">
      <t>オオアザ</t>
    </rPh>
    <rPh sb="12" eb="13">
      <t>ウエ</t>
    </rPh>
    <rPh sb="13" eb="15">
      <t>イズミ</t>
    </rPh>
    <phoneticPr fontId="1"/>
  </si>
  <si>
    <t>木下電気</t>
    <rPh sb="0" eb="2">
      <t>キノシタ</t>
    </rPh>
    <rPh sb="2" eb="4">
      <t>デンキ</t>
    </rPh>
    <phoneticPr fontId="1"/>
  </si>
  <si>
    <t>長崎県長崎市女の都２丁目１４番１０号</t>
    <rPh sb="0" eb="3">
      <t>ナガサキケン</t>
    </rPh>
    <rPh sb="3" eb="6">
      <t>ナガサキシ</t>
    </rPh>
    <rPh sb="6" eb="7">
      <t>メ</t>
    </rPh>
    <rPh sb="8" eb="9">
      <t>ト</t>
    </rPh>
    <rPh sb="10" eb="12">
      <t>チョウメ</t>
    </rPh>
    <rPh sb="14" eb="15">
      <t>バン</t>
    </rPh>
    <rPh sb="17" eb="18">
      <t>ゴウ</t>
    </rPh>
    <phoneticPr fontId="1"/>
  </si>
  <si>
    <t>株式会社イワナガ工業</t>
    <rPh sb="0" eb="4">
      <t>カブシキガイシャ</t>
    </rPh>
    <rPh sb="8" eb="10">
      <t>コウギョウ</t>
    </rPh>
    <phoneticPr fontId="1"/>
  </si>
  <si>
    <t>長崎県長崎市石神町６番３３－３０１号</t>
    <rPh sb="0" eb="3">
      <t>ナガサキケン</t>
    </rPh>
    <rPh sb="3" eb="6">
      <t>ナガサキシ</t>
    </rPh>
    <rPh sb="6" eb="9">
      <t>イシガミマチ</t>
    </rPh>
    <rPh sb="10" eb="11">
      <t>バン</t>
    </rPh>
    <rPh sb="17" eb="18">
      <t>ゴウ</t>
    </rPh>
    <phoneticPr fontId="1"/>
  </si>
  <si>
    <t>有限会社インフィニティ</t>
    <rPh sb="0" eb="4">
      <t>ユウゲンガイシャ</t>
    </rPh>
    <phoneticPr fontId="1"/>
  </si>
  <si>
    <t>福岡県那珂川市大字上梶原９３３番地１１</t>
    <rPh sb="0" eb="3">
      <t>フクオカケン</t>
    </rPh>
    <rPh sb="3" eb="6">
      <t>ナカガワ</t>
    </rPh>
    <rPh sb="6" eb="7">
      <t>シ</t>
    </rPh>
    <rPh sb="7" eb="9">
      <t>オオアザ</t>
    </rPh>
    <rPh sb="9" eb="10">
      <t>ウエ</t>
    </rPh>
    <rPh sb="10" eb="12">
      <t>カジワラ</t>
    </rPh>
    <rPh sb="15" eb="17">
      <t>バンチ</t>
    </rPh>
    <phoneticPr fontId="1"/>
  </si>
  <si>
    <t>福岡県福岡市南区警弥郷一丁目34番7号</t>
    <rPh sb="0" eb="3">
      <t>フクオカケン</t>
    </rPh>
    <phoneticPr fontId="1"/>
  </si>
  <si>
    <t>長崎県長崎市平戸小屋町１６番２３号３０１</t>
    <rPh sb="0" eb="3">
      <t>ナガサキケン</t>
    </rPh>
    <phoneticPr fontId="1"/>
  </si>
  <si>
    <t>株式会社福電工</t>
    <rPh sb="0" eb="4">
      <t>カブシキガイシャ</t>
    </rPh>
    <rPh sb="4" eb="7">
      <t>フクデンコウ</t>
    </rPh>
    <phoneticPr fontId="1"/>
  </si>
  <si>
    <t>福岡県福岡市早良区四箇六丁目２５－１９</t>
    <rPh sb="0" eb="3">
      <t>フクオカケン</t>
    </rPh>
    <rPh sb="3" eb="6">
      <t>フクオカシ</t>
    </rPh>
    <rPh sb="6" eb="9">
      <t>サワラク</t>
    </rPh>
    <rPh sb="9" eb="10">
      <t>ヨン</t>
    </rPh>
    <rPh sb="10" eb="11">
      <t>カ</t>
    </rPh>
    <rPh sb="11" eb="12">
      <t>ロク</t>
    </rPh>
    <rPh sb="12" eb="14">
      <t>チョウメ</t>
    </rPh>
    <phoneticPr fontId="1"/>
  </si>
  <si>
    <t>有限会社竹永商会</t>
    <rPh sb="0" eb="4">
      <t>ユウゲンガイシャ</t>
    </rPh>
    <rPh sb="4" eb="6">
      <t>タケナガ</t>
    </rPh>
    <rPh sb="6" eb="8">
      <t>ショウカイ</t>
    </rPh>
    <phoneticPr fontId="1"/>
  </si>
  <si>
    <t>長崎県佐世保市天神四丁目１４番３０号</t>
    <rPh sb="0" eb="3">
      <t>ナガサキケン</t>
    </rPh>
    <rPh sb="3" eb="7">
      <t>サセボシ</t>
    </rPh>
    <rPh sb="7" eb="9">
      <t>テンジン</t>
    </rPh>
    <rPh sb="9" eb="12">
      <t>ヨンチョウメ</t>
    </rPh>
    <rPh sb="14" eb="15">
      <t>バン</t>
    </rPh>
    <rPh sb="17" eb="18">
      <t>ゴウ</t>
    </rPh>
    <phoneticPr fontId="1"/>
  </si>
  <si>
    <t>有限会社森総業</t>
    <rPh sb="0" eb="4">
      <t>ユウゲンガイシャ</t>
    </rPh>
    <rPh sb="4" eb="5">
      <t>モリ</t>
    </rPh>
    <rPh sb="5" eb="7">
      <t>ソウギョウ</t>
    </rPh>
    <phoneticPr fontId="1"/>
  </si>
  <si>
    <t>長崎県長崎市新小が倉二丁目１番８号</t>
    <rPh sb="0" eb="3">
      <t>ナガサキケン</t>
    </rPh>
    <rPh sb="3" eb="6">
      <t>ナガサキシ</t>
    </rPh>
    <rPh sb="6" eb="8">
      <t>シンコ</t>
    </rPh>
    <rPh sb="9" eb="10">
      <t>クラ</t>
    </rPh>
    <rPh sb="10" eb="13">
      <t>ニチョウメ</t>
    </rPh>
    <rPh sb="14" eb="15">
      <t>バン</t>
    </rPh>
    <rPh sb="16" eb="17">
      <t>ゴウ</t>
    </rPh>
    <phoneticPr fontId="1"/>
  </si>
  <si>
    <t>株式会社平松冷熱</t>
    <rPh sb="0" eb="4">
      <t>カブシキガイシャ</t>
    </rPh>
    <rPh sb="4" eb="8">
      <t>ヒラマツレイネツ</t>
    </rPh>
    <phoneticPr fontId="1"/>
  </si>
  <si>
    <t>福岡県糟屋郡篠栗町中央三丁目９番１号オフィスパレア篠栗ⅠB３</t>
    <rPh sb="0" eb="3">
      <t>フクオカケン</t>
    </rPh>
    <rPh sb="3" eb="6">
      <t>カスヤグン</t>
    </rPh>
    <rPh sb="6" eb="8">
      <t>シノクリ</t>
    </rPh>
    <rPh sb="8" eb="9">
      <t>マチ</t>
    </rPh>
    <rPh sb="9" eb="11">
      <t>チュウオウ</t>
    </rPh>
    <rPh sb="11" eb="14">
      <t>サンチョウメ</t>
    </rPh>
    <rPh sb="15" eb="16">
      <t>バン</t>
    </rPh>
    <rPh sb="17" eb="18">
      <t>ゴウ</t>
    </rPh>
    <rPh sb="25" eb="27">
      <t>シノクリ</t>
    </rPh>
    <phoneticPr fontId="1"/>
  </si>
  <si>
    <t>ケイアイ設備</t>
    <rPh sb="4" eb="6">
      <t>セツビ</t>
    </rPh>
    <phoneticPr fontId="1"/>
  </si>
  <si>
    <t>宮崎県宮崎市神宮東３丁目１０番８号</t>
    <rPh sb="0" eb="3">
      <t>ミヤザキケン</t>
    </rPh>
    <rPh sb="3" eb="6">
      <t>ミヤザキシ</t>
    </rPh>
    <rPh sb="6" eb="9">
      <t>ジングウヒガシ</t>
    </rPh>
    <rPh sb="10" eb="12">
      <t>チョウメ</t>
    </rPh>
    <rPh sb="14" eb="15">
      <t>バン</t>
    </rPh>
    <rPh sb="16" eb="17">
      <t>ゴウ</t>
    </rPh>
    <phoneticPr fontId="1"/>
  </si>
  <si>
    <t>アイスマン株式会社</t>
  </si>
  <si>
    <t>福岡県久留米市宮ノ陣三丁目６番２３号</t>
    <rPh sb="0" eb="3">
      <t>フクオカケン</t>
    </rPh>
    <rPh sb="3" eb="7">
      <t>クルメシ</t>
    </rPh>
    <phoneticPr fontId="1"/>
  </si>
  <si>
    <t>佐賀県神埼市千代田町餘江３７７番地２</t>
    <rPh sb="0" eb="3">
      <t>サガケン</t>
    </rPh>
    <rPh sb="3" eb="6">
      <t>カンザキシ</t>
    </rPh>
    <rPh sb="10" eb="11">
      <t>アマリ</t>
    </rPh>
    <rPh sb="11" eb="12">
      <t>エ</t>
    </rPh>
    <phoneticPr fontId="1"/>
  </si>
  <si>
    <t>梅﨑金属</t>
    <rPh sb="0" eb="2">
      <t>ウメサキ</t>
    </rPh>
    <rPh sb="2" eb="4">
      <t>キンゾク</t>
    </rPh>
    <phoneticPr fontId="1"/>
  </si>
  <si>
    <t>佐賀県多久市北多久町多久原３４０８－１</t>
    <rPh sb="0" eb="3">
      <t>サガケン</t>
    </rPh>
    <rPh sb="3" eb="6">
      <t>タクシ</t>
    </rPh>
    <rPh sb="6" eb="10">
      <t>キタタクチョウ</t>
    </rPh>
    <rPh sb="10" eb="12">
      <t>タク</t>
    </rPh>
    <rPh sb="12" eb="13">
      <t>ハラ</t>
    </rPh>
    <phoneticPr fontId="1"/>
  </si>
  <si>
    <t>西部ビル管理株式会社</t>
    <rPh sb="0" eb="2">
      <t>セイブ</t>
    </rPh>
    <rPh sb="4" eb="6">
      <t>カンリ</t>
    </rPh>
    <rPh sb="6" eb="10">
      <t>カブシキガイシャ</t>
    </rPh>
    <phoneticPr fontId="1"/>
  </si>
  <si>
    <t>福岡県北九州市戸畑区幸町1番19号</t>
    <rPh sb="0" eb="3">
      <t>フクオカケン</t>
    </rPh>
    <rPh sb="10" eb="12">
      <t>サイワイマチ</t>
    </rPh>
    <phoneticPr fontId="1"/>
  </si>
  <si>
    <t>ジオ・イノベーション株式会社</t>
    <rPh sb="10" eb="14">
      <t>カブシキガイシャ</t>
    </rPh>
    <phoneticPr fontId="1"/>
  </si>
  <si>
    <t>カリノ機設</t>
    <rPh sb="3" eb="4">
      <t>キ</t>
    </rPh>
    <rPh sb="4" eb="5">
      <t>セツ</t>
    </rPh>
    <phoneticPr fontId="1"/>
  </si>
  <si>
    <t>長崎県長崎市新戸町4丁目6番13号　</t>
    <rPh sb="0" eb="3">
      <t>ナガサキケン</t>
    </rPh>
    <phoneticPr fontId="1"/>
  </si>
  <si>
    <t>株式会社丸秀工業</t>
    <rPh sb="0" eb="4">
      <t>カブシキガイシャ</t>
    </rPh>
    <rPh sb="4" eb="5">
      <t>マル</t>
    </rPh>
    <rPh sb="5" eb="6">
      <t>シュウ</t>
    </rPh>
    <rPh sb="6" eb="8">
      <t>コウギョウ</t>
    </rPh>
    <phoneticPr fontId="1"/>
  </si>
  <si>
    <t>株式会社ヒラヤマ</t>
    <rPh sb="0" eb="4">
      <t>カブシキガイシャ</t>
    </rPh>
    <phoneticPr fontId="1"/>
  </si>
  <si>
    <t>鹿児島県出水市平和町１０１２番地</t>
    <rPh sb="0" eb="3">
      <t>カゴシマ</t>
    </rPh>
    <rPh sb="3" eb="4">
      <t>ケン</t>
    </rPh>
    <rPh sb="4" eb="7">
      <t>イズミシ</t>
    </rPh>
    <rPh sb="7" eb="10">
      <t>ヘイワマチ</t>
    </rPh>
    <rPh sb="14" eb="16">
      <t>バンチ</t>
    </rPh>
    <phoneticPr fontId="1"/>
  </si>
  <si>
    <t>対馬市上県町佐須奈乙９５９番地３</t>
    <rPh sb="0" eb="3">
      <t>ツシマシ</t>
    </rPh>
    <rPh sb="9" eb="10">
      <t>オツ</t>
    </rPh>
    <rPh sb="13" eb="15">
      <t>バンチ</t>
    </rPh>
    <phoneticPr fontId="1"/>
  </si>
  <si>
    <t xml:space="preserve">ホシザキ北九株式会社　長崎北営業所  </t>
    <rPh sb="13" eb="17">
      <t>キタエイギョウショ</t>
    </rPh>
    <phoneticPr fontId="1"/>
  </si>
  <si>
    <t xml:space="preserve">ホシザキ北九株式会社　長崎南営業所  </t>
    <rPh sb="13" eb="17">
      <t>ミナミエイギョウショ</t>
    </rPh>
    <phoneticPr fontId="1"/>
  </si>
  <si>
    <t>ホシザキ北九株式会社　佐世保営業所</t>
    <rPh sb="11" eb="14">
      <t>サセボ</t>
    </rPh>
    <rPh sb="14" eb="17">
      <t>エイギョウショ</t>
    </rPh>
    <phoneticPr fontId="1"/>
  </si>
  <si>
    <t xml:space="preserve">ホシザキ北九株式会社　諫早営業所 </t>
    <rPh sb="11" eb="13">
      <t>イサハヤ</t>
    </rPh>
    <rPh sb="13" eb="16">
      <t>エイギョウショ</t>
    </rPh>
    <phoneticPr fontId="1"/>
  </si>
  <si>
    <t>ホシザキ北九株式会社　島原営業所</t>
    <rPh sb="13" eb="16">
      <t>エイギョウショ</t>
    </rPh>
    <phoneticPr fontId="1"/>
  </si>
  <si>
    <t>ホシザキ北九株式会社　対馬営業所</t>
    <rPh sb="13" eb="16">
      <t>エイギョウショ</t>
    </rPh>
    <phoneticPr fontId="1"/>
  </si>
  <si>
    <t>ホシザキ北九株式会社　五島営業所</t>
    <rPh sb="13" eb="16">
      <t>エイギョウショ</t>
    </rPh>
    <phoneticPr fontId="1"/>
  </si>
  <si>
    <t>ホシザキ北九株式会社　福岡第２営業所</t>
    <rPh sb="11" eb="13">
      <t>フクオカ</t>
    </rPh>
    <rPh sb="13" eb="14">
      <t>ダイ</t>
    </rPh>
    <rPh sb="15" eb="18">
      <t>エイギョウショ</t>
    </rPh>
    <phoneticPr fontId="1"/>
  </si>
  <si>
    <t>静岡県浜松市中央区初生町56番地の１</t>
    <rPh sb="0" eb="3">
      <t>シズオカケン</t>
    </rPh>
    <rPh sb="6" eb="8">
      <t>チュウオウ</t>
    </rPh>
    <phoneticPr fontId="1"/>
  </si>
  <si>
    <t>福岡県福岡市博多区東比恵三丁目１番２号</t>
    <rPh sb="0" eb="3">
      <t>フクオカケン</t>
    </rPh>
    <rPh sb="3" eb="6">
      <t>フクオカシ</t>
    </rPh>
    <rPh sb="6" eb="9">
      <t>ハカタク</t>
    </rPh>
    <rPh sb="9" eb="12">
      <t>ヒガシヒエ</t>
    </rPh>
    <rPh sb="12" eb="13">
      <t>サン</t>
    </rPh>
    <rPh sb="13" eb="15">
      <t>チョウメ</t>
    </rPh>
    <rPh sb="16" eb="17">
      <t>バン</t>
    </rPh>
    <rPh sb="18" eb="19">
      <t>ゴウ</t>
    </rPh>
    <phoneticPr fontId="1"/>
  </si>
  <si>
    <t>株式会社近藤建設工業</t>
    <rPh sb="0" eb="4">
      <t>カブシキガイシャ</t>
    </rPh>
    <rPh sb="4" eb="10">
      <t>コンドウケンセツコウギョウ</t>
    </rPh>
    <phoneticPr fontId="1"/>
  </si>
  <si>
    <t>福岡県福岡市西区生の松原４丁目19番2号</t>
    <rPh sb="0" eb="3">
      <t>フクオカケン</t>
    </rPh>
    <rPh sb="3" eb="6">
      <t>フクオカシ</t>
    </rPh>
    <rPh sb="6" eb="8">
      <t>ニシク</t>
    </rPh>
    <rPh sb="8" eb="9">
      <t>ナマ</t>
    </rPh>
    <rPh sb="10" eb="12">
      <t>マツバラ</t>
    </rPh>
    <rPh sb="13" eb="15">
      <t>チョウメ</t>
    </rPh>
    <rPh sb="17" eb="18">
      <t>バン</t>
    </rPh>
    <rPh sb="19" eb="20">
      <t>ゴウ</t>
    </rPh>
    <phoneticPr fontId="1"/>
  </si>
  <si>
    <t>中京フロン株式会社東京本店</t>
    <rPh sb="0" eb="2">
      <t>チュウキョウ</t>
    </rPh>
    <rPh sb="5" eb="9">
      <t>カブシキガイシャ</t>
    </rPh>
    <rPh sb="9" eb="11">
      <t>トウキョウ</t>
    </rPh>
    <rPh sb="11" eb="12">
      <t>ホン</t>
    </rPh>
    <phoneticPr fontId="1"/>
  </si>
  <si>
    <t>中京フロン株式会社大阪支店</t>
    <rPh sb="0" eb="2">
      <t>チュウキョウ</t>
    </rPh>
    <rPh sb="5" eb="9">
      <t>カブシキガイシャ</t>
    </rPh>
    <rPh sb="9" eb="11">
      <t>オオサカ</t>
    </rPh>
    <rPh sb="11" eb="13">
      <t>シテン</t>
    </rPh>
    <phoneticPr fontId="1"/>
  </si>
  <si>
    <t>ヒロキ空調</t>
    <rPh sb="3" eb="5">
      <t>クウチョウ</t>
    </rPh>
    <phoneticPr fontId="1"/>
  </si>
  <si>
    <t>佐賀県佐賀市大和町大字久池井４０８９番地２</t>
    <rPh sb="0" eb="3">
      <t>サガケン</t>
    </rPh>
    <rPh sb="3" eb="6">
      <t>サガシ</t>
    </rPh>
    <rPh sb="6" eb="9">
      <t>ヤマトチョウ</t>
    </rPh>
    <rPh sb="9" eb="11">
      <t>オオアザ</t>
    </rPh>
    <rPh sb="11" eb="14">
      <t>クチイ</t>
    </rPh>
    <rPh sb="18" eb="20">
      <t>バンチ</t>
    </rPh>
    <phoneticPr fontId="1"/>
  </si>
  <si>
    <t>株式会社九十九商店</t>
    <rPh sb="0" eb="4">
      <t>カブシキガイシャ</t>
    </rPh>
    <rPh sb="4" eb="7">
      <t>キュウジュウキュウ</t>
    </rPh>
    <rPh sb="7" eb="9">
      <t>ショウテン</t>
    </rPh>
    <phoneticPr fontId="1"/>
  </si>
  <si>
    <t>東京都江戸川区南葛西六丁目１３番１２号</t>
    <rPh sb="0" eb="3">
      <t>トウキョウト</t>
    </rPh>
    <rPh sb="3" eb="7">
      <t>エドガワク</t>
    </rPh>
    <rPh sb="7" eb="8">
      <t>ミナミ</t>
    </rPh>
    <rPh sb="8" eb="10">
      <t>カサイ</t>
    </rPh>
    <rPh sb="10" eb="13">
      <t>ロクチョウメ</t>
    </rPh>
    <rPh sb="15" eb="16">
      <t>バン</t>
    </rPh>
    <rPh sb="18" eb="19">
      <t>ゴウ</t>
    </rPh>
    <phoneticPr fontId="1"/>
  </si>
  <si>
    <t>翔栄株式会社</t>
    <rPh sb="0" eb="6">
      <t>ショウエイカブシキガイシャ</t>
    </rPh>
    <phoneticPr fontId="1"/>
  </si>
  <si>
    <t>大阪府守口市金田町三丁目３８番１４号</t>
    <rPh sb="0" eb="3">
      <t>オオサカフ</t>
    </rPh>
    <phoneticPr fontId="1"/>
  </si>
  <si>
    <t>福岡県福岡市中央区高砂1丁目11番1号福岡ゼネラルビル</t>
    <rPh sb="0" eb="3">
      <t>フクオカケン</t>
    </rPh>
    <rPh sb="3" eb="6">
      <t>フクオカシ</t>
    </rPh>
    <rPh sb="6" eb="9">
      <t>チュウオウク</t>
    </rPh>
    <rPh sb="9" eb="11">
      <t>タカサゴ</t>
    </rPh>
    <rPh sb="12" eb="14">
      <t>チョウメ</t>
    </rPh>
    <rPh sb="16" eb="17">
      <t>バン</t>
    </rPh>
    <rPh sb="18" eb="19">
      <t>ゴウ</t>
    </rPh>
    <rPh sb="19" eb="21">
      <t>フクオカ</t>
    </rPh>
    <phoneticPr fontId="1"/>
  </si>
  <si>
    <t>福岡県福岡市西区大字千里４７７番地１パルティール千里A202号</t>
    <rPh sb="0" eb="3">
      <t>フクオカケン</t>
    </rPh>
    <rPh sb="30" eb="31">
      <t>ゴウ</t>
    </rPh>
    <phoneticPr fontId="1"/>
  </si>
  <si>
    <t>福岡県北九州市小倉南区津田一丁目2番22号</t>
    <rPh sb="0" eb="3">
      <t>フクオカケン</t>
    </rPh>
    <rPh sb="3" eb="7">
      <t>キタキュウシュウシ</t>
    </rPh>
    <rPh sb="7" eb="10">
      <t>コクラミナミ</t>
    </rPh>
    <rPh sb="10" eb="11">
      <t>ク</t>
    </rPh>
    <rPh sb="11" eb="13">
      <t>ツダ</t>
    </rPh>
    <rPh sb="13" eb="14">
      <t>イチ</t>
    </rPh>
    <rPh sb="14" eb="16">
      <t>チョウメ</t>
    </rPh>
    <rPh sb="17" eb="18">
      <t>バン</t>
    </rPh>
    <rPh sb="20" eb="21">
      <t>ゴウ</t>
    </rPh>
    <phoneticPr fontId="1"/>
  </si>
  <si>
    <t>忠設備工業株式会社</t>
    <rPh sb="0" eb="1">
      <t>チュウ</t>
    </rPh>
    <rPh sb="1" eb="5">
      <t>セツビコウギョウ</t>
    </rPh>
    <rPh sb="5" eb="9">
      <t>カブシキガイシャ</t>
    </rPh>
    <phoneticPr fontId="1"/>
  </si>
  <si>
    <t>福岡県糟屋郡篠栗町中央二丁目７番２７号</t>
    <rPh sb="0" eb="3">
      <t>フクオカケン</t>
    </rPh>
    <rPh sb="3" eb="5">
      <t>カスヤ</t>
    </rPh>
    <rPh sb="5" eb="6">
      <t>グン</t>
    </rPh>
    <rPh sb="6" eb="8">
      <t>シノクリ</t>
    </rPh>
    <rPh sb="8" eb="9">
      <t>チョウ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</si>
  <si>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三和テクノ株式会社　大分事業所</t>
    <rPh sb="10" eb="12">
      <t>オオイタ</t>
    </rPh>
    <rPh sb="12" eb="14">
      <t>ジギョウ</t>
    </rPh>
    <rPh sb="14" eb="15">
      <t>ショ</t>
    </rPh>
    <phoneticPr fontId="1"/>
  </si>
  <si>
    <t>大分県大分市大字西ノ洲１番地日本製鐵株式会社内</t>
    <rPh sb="0" eb="2">
      <t>オオイタ</t>
    </rPh>
    <rPh sb="2" eb="3">
      <t>ケン</t>
    </rPh>
    <rPh sb="3" eb="5">
      <t>オオイタ</t>
    </rPh>
    <rPh sb="5" eb="6">
      <t>シ</t>
    </rPh>
    <rPh sb="6" eb="8">
      <t>オオアザ</t>
    </rPh>
    <rPh sb="8" eb="9">
      <t>ニシ</t>
    </rPh>
    <rPh sb="10" eb="11">
      <t>シュウ</t>
    </rPh>
    <rPh sb="12" eb="14">
      <t>バンチ</t>
    </rPh>
    <rPh sb="14" eb="17">
      <t>ニホンセイ</t>
    </rPh>
    <rPh sb="17" eb="18">
      <t>テツ</t>
    </rPh>
    <rPh sb="18" eb="22">
      <t>カブシキガイシャ</t>
    </rPh>
    <rPh sb="22" eb="23">
      <t>ナイ</t>
    </rPh>
    <phoneticPr fontId="1"/>
  </si>
  <si>
    <t>株式会社デンクウシステム</t>
    <rPh sb="0" eb="4">
      <t>カブシキガイシャ</t>
    </rPh>
    <phoneticPr fontId="1"/>
  </si>
  <si>
    <t>福岡県久留米市山川追分一丁目４－３</t>
    <rPh sb="0" eb="3">
      <t>フクオカケン</t>
    </rPh>
    <rPh sb="3" eb="7">
      <t>クルメシ</t>
    </rPh>
    <rPh sb="7" eb="9">
      <t>ヤマカワ</t>
    </rPh>
    <rPh sb="9" eb="11">
      <t>オイワケ</t>
    </rPh>
    <rPh sb="11" eb="12">
      <t>イチ</t>
    </rPh>
    <rPh sb="12" eb="14">
      <t>チョウメ</t>
    </rPh>
    <phoneticPr fontId="1"/>
  </si>
  <si>
    <t>有限会社塚本空調設備</t>
    <rPh sb="0" eb="4">
      <t>ユウゲンガイシャ</t>
    </rPh>
    <rPh sb="4" eb="6">
      <t>ツカモト</t>
    </rPh>
    <rPh sb="6" eb="10">
      <t>クウチョウセツビ</t>
    </rPh>
    <phoneticPr fontId="1"/>
  </si>
  <si>
    <t>愛知県瀬戸市高根町一丁目１７５番地</t>
    <rPh sb="0" eb="3">
      <t>アイチケン</t>
    </rPh>
    <rPh sb="3" eb="6">
      <t>セトシ</t>
    </rPh>
    <rPh sb="6" eb="8">
      <t>タカネ</t>
    </rPh>
    <rPh sb="8" eb="9">
      <t>チョウ</t>
    </rPh>
    <rPh sb="9" eb="10">
      <t>イチ</t>
    </rPh>
    <rPh sb="10" eb="12">
      <t>チョウメ</t>
    </rPh>
    <rPh sb="15" eb="17">
      <t>バンチ</t>
    </rPh>
    <phoneticPr fontId="1"/>
  </si>
  <si>
    <t>株式会社　EWS</t>
    <rPh sb="0" eb="4">
      <t>カブシキガイシャ</t>
    </rPh>
    <phoneticPr fontId="1"/>
  </si>
  <si>
    <t>福岡県糟屋郡新宮町原上１６４７－２</t>
    <rPh sb="0" eb="3">
      <t>フクオカケン</t>
    </rPh>
    <rPh sb="3" eb="4">
      <t>カス</t>
    </rPh>
    <phoneticPr fontId="1"/>
  </si>
  <si>
    <t>長崎県佐世保市常盤町５番３号</t>
    <rPh sb="0" eb="3">
      <t>ナガサキケン</t>
    </rPh>
    <rPh sb="7" eb="9">
      <t>トキワ</t>
    </rPh>
    <rPh sb="9" eb="10">
      <t>チョウ</t>
    </rPh>
    <rPh sb="11" eb="12">
      <t>バン</t>
    </rPh>
    <rPh sb="13" eb="14">
      <t>ゴウ</t>
    </rPh>
    <phoneticPr fontId="1"/>
  </si>
  <si>
    <t>株式会社ニチレイ・ロジスティクスエンジニアリング　九州プラントエンジニアリング営業所</t>
    <rPh sb="0" eb="4">
      <t>カブシキガイシャ</t>
    </rPh>
    <rPh sb="25" eb="27">
      <t>キュウシュウ</t>
    </rPh>
    <rPh sb="39" eb="42">
      <t>エイギョウショ</t>
    </rPh>
    <phoneticPr fontId="1"/>
  </si>
  <si>
    <t>西日本ビルテクノサービス株式会社</t>
    <rPh sb="0" eb="3">
      <t>ニシニホン</t>
    </rPh>
    <rPh sb="12" eb="16">
      <t>カブシキガイシャ</t>
    </rPh>
    <phoneticPr fontId="1"/>
  </si>
  <si>
    <t>株式会社マルデン</t>
  </si>
  <si>
    <t>株式会社富士電機商会</t>
  </si>
  <si>
    <t>長崎県長崎市女の都二丁目６番６号</t>
    <rPh sb="0" eb="3">
      <t>ナガサキケン</t>
    </rPh>
    <rPh sb="3" eb="6">
      <t>ナガサキシ</t>
    </rPh>
    <rPh sb="6" eb="7">
      <t>メ</t>
    </rPh>
    <rPh sb="8" eb="9">
      <t>ト</t>
    </rPh>
    <rPh sb="9" eb="12">
      <t>ニチョウメ</t>
    </rPh>
    <rPh sb="13" eb="14">
      <t>バン</t>
    </rPh>
    <rPh sb="15" eb="16">
      <t>ゴウ</t>
    </rPh>
    <phoneticPr fontId="1"/>
  </si>
  <si>
    <t>長崎県大村市今津町３３１番地１</t>
    <rPh sb="0" eb="3">
      <t>ナガサキケン</t>
    </rPh>
    <rPh sb="3" eb="6">
      <t>オオムラシ</t>
    </rPh>
    <rPh sb="6" eb="9">
      <t>イマヅチョウ</t>
    </rPh>
    <rPh sb="12" eb="14">
      <t>バンチ</t>
    </rPh>
    <phoneticPr fontId="1"/>
  </si>
  <si>
    <t>三菱電機株式会社  伊丹製作所長崎工場</t>
    <rPh sb="10" eb="12">
      <t>イタミ</t>
    </rPh>
    <rPh sb="12" eb="15">
      <t>セイサクショ</t>
    </rPh>
    <rPh sb="15" eb="17">
      <t>ナガサキ</t>
    </rPh>
    <rPh sb="17" eb="19">
      <t>コウジョウ</t>
    </rPh>
    <phoneticPr fontId="1"/>
  </si>
  <si>
    <t>ダイキンＭＲエンジニアリング株式会社　九州オフィス</t>
    <rPh sb="14" eb="18">
      <t>カブシキガイシャ</t>
    </rPh>
    <rPh sb="19" eb="21">
      <t>キュウシュウ</t>
    </rPh>
    <phoneticPr fontId="1"/>
  </si>
  <si>
    <t>陸上自衛隊対馬駐屯地</t>
    <rPh sb="0" eb="5">
      <t>リクジョウジエイタイ</t>
    </rPh>
    <rPh sb="5" eb="10">
      <t>ツシマチュウトンチ</t>
    </rPh>
    <phoneticPr fontId="1"/>
  </si>
  <si>
    <t>長崎県対馬市厳原町桟原３８</t>
    <rPh sb="0" eb="3">
      <t>ナガサキケン</t>
    </rPh>
    <phoneticPr fontId="1"/>
  </si>
  <si>
    <t>株式会社エコクリーンハウス</t>
    <rPh sb="0" eb="4">
      <t>カブシキガイシャ</t>
    </rPh>
    <phoneticPr fontId="1"/>
  </si>
  <si>
    <t>福岡県糟屋郡須恵町大字旅石６８番地２７３</t>
    <rPh sb="0" eb="3">
      <t>フクオカケン</t>
    </rPh>
    <rPh sb="6" eb="8">
      <t>スエ</t>
    </rPh>
    <rPh sb="8" eb="9">
      <t>マチ</t>
    </rPh>
    <rPh sb="9" eb="11">
      <t>オオアザ</t>
    </rPh>
    <rPh sb="11" eb="13">
      <t>タビイシ</t>
    </rPh>
    <rPh sb="15" eb="17">
      <t>バンチ</t>
    </rPh>
    <phoneticPr fontId="1"/>
  </si>
  <si>
    <t>福岡県福岡市博多区豊１丁目９番71号</t>
    <rPh sb="0" eb="3">
      <t>フクオカケン</t>
    </rPh>
    <rPh sb="9" eb="10">
      <t>ユタカ</t>
    </rPh>
    <phoneticPr fontId="1"/>
  </si>
  <si>
    <t>長崎県佐世保市御船町４番１９号</t>
    <rPh sb="0" eb="3">
      <t>ナガサキケン</t>
    </rPh>
    <rPh sb="3" eb="7">
      <t>サセボシ</t>
    </rPh>
    <rPh sb="7" eb="10">
      <t>ミフネチョウ</t>
    </rPh>
    <rPh sb="11" eb="12">
      <t>バン</t>
    </rPh>
    <rPh sb="14" eb="15">
      <t>ゴウ</t>
    </rPh>
    <phoneticPr fontId="1"/>
  </si>
  <si>
    <t>陸上自衛隊大村駐屯地</t>
    <rPh sb="0" eb="5">
      <t>リクジョウジエイタイ</t>
    </rPh>
    <rPh sb="5" eb="7">
      <t>オオムラ</t>
    </rPh>
    <rPh sb="7" eb="10">
      <t>チュウトンチ</t>
    </rPh>
    <phoneticPr fontId="1"/>
  </si>
  <si>
    <t>長崎県大村市西乾馬場町４６１</t>
    <rPh sb="0" eb="3">
      <t>ナガサキケン</t>
    </rPh>
    <rPh sb="3" eb="6">
      <t>オオムラシ</t>
    </rPh>
    <rPh sb="6" eb="7">
      <t>ニシ</t>
    </rPh>
    <rPh sb="7" eb="10">
      <t>イヌイババ</t>
    </rPh>
    <rPh sb="10" eb="11">
      <t>マチ</t>
    </rPh>
    <phoneticPr fontId="1"/>
  </si>
  <si>
    <t>ともなが空調</t>
    <rPh sb="4" eb="6">
      <t>クウチョウ</t>
    </rPh>
    <phoneticPr fontId="1"/>
  </si>
  <si>
    <t>株式会社フクネツ広島営業所</t>
    <rPh sb="0" eb="4">
      <t>カブシキガイシャ</t>
    </rPh>
    <rPh sb="8" eb="13">
      <t>ヒロシマエイギョウショ</t>
    </rPh>
    <phoneticPr fontId="1"/>
  </si>
  <si>
    <t>広島県福山市水呑町４８２７</t>
    <rPh sb="0" eb="3">
      <t>ヒロシマケン</t>
    </rPh>
    <rPh sb="3" eb="5">
      <t>フクヤマ</t>
    </rPh>
    <rPh sb="5" eb="6">
      <t>シ</t>
    </rPh>
    <rPh sb="6" eb="9">
      <t>ミノミチョウ</t>
    </rPh>
    <phoneticPr fontId="1"/>
  </si>
  <si>
    <t>山下商事</t>
    <rPh sb="0" eb="4">
      <t>ヤマシタショウジ</t>
    </rPh>
    <phoneticPr fontId="1"/>
  </si>
  <si>
    <t>熊本県八代市千丁町古閑出２９５４番地２</t>
    <rPh sb="0" eb="3">
      <t>クマモトケン</t>
    </rPh>
    <rPh sb="3" eb="6">
      <t>ヤツシロシ</t>
    </rPh>
    <rPh sb="6" eb="7">
      <t>セン</t>
    </rPh>
    <rPh sb="7" eb="8">
      <t>チョウ</t>
    </rPh>
    <rPh sb="8" eb="9">
      <t>チョウ</t>
    </rPh>
    <rPh sb="9" eb="10">
      <t>コ</t>
    </rPh>
    <rPh sb="10" eb="11">
      <t>カン</t>
    </rPh>
    <rPh sb="11" eb="12">
      <t>デ</t>
    </rPh>
    <rPh sb="16" eb="18">
      <t>バンチ</t>
    </rPh>
    <phoneticPr fontId="1"/>
  </si>
  <si>
    <t>佐賀県佐賀市鍋島町大字蛎久２４６番地１</t>
    <rPh sb="0" eb="3">
      <t>サガケン</t>
    </rPh>
    <phoneticPr fontId="1"/>
  </si>
  <si>
    <t>長崎県西彼杵郡時津町元村郷４０６－１</t>
    <rPh sb="0" eb="3">
      <t>ナガサキケン</t>
    </rPh>
    <rPh sb="3" eb="7">
      <t>ニシソノギグン</t>
    </rPh>
    <rPh sb="7" eb="10">
      <t>トギツチョウ</t>
    </rPh>
    <rPh sb="10" eb="12">
      <t>モトムラ</t>
    </rPh>
    <rPh sb="12" eb="13">
      <t>ゴウ</t>
    </rPh>
    <phoneticPr fontId="1"/>
  </si>
  <si>
    <t>合同会社冷熱テクノ</t>
    <rPh sb="0" eb="4">
      <t>ゴウドウガイシャ</t>
    </rPh>
    <rPh sb="4" eb="6">
      <t>レイネツ</t>
    </rPh>
    <phoneticPr fontId="1"/>
  </si>
  <si>
    <t>長崎県諫早市小野町１１００番地２４</t>
    <rPh sb="0" eb="3">
      <t>ナガサキケン</t>
    </rPh>
    <rPh sb="3" eb="6">
      <t>イサハヤシ</t>
    </rPh>
    <rPh sb="6" eb="9">
      <t>オノチョウ</t>
    </rPh>
    <rPh sb="13" eb="15">
      <t>バンチ</t>
    </rPh>
    <phoneticPr fontId="1"/>
  </si>
  <si>
    <t>片岡電機工業有限会社</t>
    <rPh sb="0" eb="2">
      <t>カタオカ</t>
    </rPh>
    <rPh sb="2" eb="4">
      <t>デンキ</t>
    </rPh>
    <rPh sb="4" eb="6">
      <t>コウギョウ</t>
    </rPh>
    <rPh sb="6" eb="10">
      <t>ユウゲンガイシャ</t>
    </rPh>
    <phoneticPr fontId="1"/>
  </si>
  <si>
    <t>長崎県長崎市大浜町１６０５番地１コアマンションマリナシティEー２１２号</t>
    <rPh sb="0" eb="3">
      <t>ナガサキケン</t>
    </rPh>
    <rPh sb="3" eb="6">
      <t>ナガサキシ</t>
    </rPh>
    <rPh sb="6" eb="9">
      <t>オオハマチョウ</t>
    </rPh>
    <rPh sb="13" eb="15">
      <t>バンチ</t>
    </rPh>
    <rPh sb="34" eb="35">
      <t>ゴウ</t>
    </rPh>
    <phoneticPr fontId="1"/>
  </si>
  <si>
    <t>魁冷機サービス</t>
    <rPh sb="0" eb="1">
      <t>カイ</t>
    </rPh>
    <rPh sb="1" eb="3">
      <t>レイキ</t>
    </rPh>
    <phoneticPr fontId="1"/>
  </si>
  <si>
    <t>株式会社マツレイ</t>
    <rPh sb="0" eb="4">
      <t>カブシキガイシャ</t>
    </rPh>
    <phoneticPr fontId="1"/>
  </si>
  <si>
    <t>長崎県長崎市香焼町１４８１番地２０</t>
    <rPh sb="0" eb="2">
      <t>ナガサキ</t>
    </rPh>
    <rPh sb="2" eb="3">
      <t>ケン</t>
    </rPh>
    <rPh sb="3" eb="6">
      <t>ナガサキシ</t>
    </rPh>
    <rPh sb="6" eb="9">
      <t>コウヤギチョウ</t>
    </rPh>
    <rPh sb="13" eb="15">
      <t>バンチ</t>
    </rPh>
    <phoneticPr fontId="1"/>
  </si>
  <si>
    <t>長崎県佐世保市大潟町６７８</t>
    <rPh sb="0" eb="3">
      <t>ナガサキケン</t>
    </rPh>
    <phoneticPr fontId="1"/>
  </si>
  <si>
    <t>陸上自衛隊相浦駐屯地水陸機動団後方支援大隊</t>
    <rPh sb="0" eb="5">
      <t>リクジョウジエイタイ</t>
    </rPh>
    <rPh sb="5" eb="7">
      <t>アイノウラ</t>
    </rPh>
    <rPh sb="7" eb="10">
      <t>チュウトンチ</t>
    </rPh>
    <rPh sb="10" eb="12">
      <t>スイリク</t>
    </rPh>
    <rPh sb="12" eb="14">
      <t>キドウ</t>
    </rPh>
    <rPh sb="14" eb="15">
      <t>ダン</t>
    </rPh>
    <rPh sb="15" eb="17">
      <t>コウホウ</t>
    </rPh>
    <rPh sb="17" eb="19">
      <t>シエン</t>
    </rPh>
    <rPh sb="19" eb="21">
      <t>ダイタイ</t>
    </rPh>
    <phoneticPr fontId="1"/>
  </si>
  <si>
    <t>陸上自衛隊竹松駐屯地水陸機動団後方支援大隊</t>
    <rPh sb="0" eb="5">
      <t>リクジョウジエイタイ</t>
    </rPh>
    <rPh sb="5" eb="7">
      <t>タケマツ</t>
    </rPh>
    <rPh sb="7" eb="10">
      <t>チュウトンチ</t>
    </rPh>
    <rPh sb="10" eb="12">
      <t>スイリク</t>
    </rPh>
    <rPh sb="12" eb="14">
      <t>キドウ</t>
    </rPh>
    <rPh sb="14" eb="15">
      <t>ダン</t>
    </rPh>
    <rPh sb="15" eb="17">
      <t>コウホウ</t>
    </rPh>
    <rPh sb="17" eb="19">
      <t>シエン</t>
    </rPh>
    <rPh sb="19" eb="21">
      <t>ダイタイ</t>
    </rPh>
    <phoneticPr fontId="1"/>
  </si>
  <si>
    <t>長崎県大村市富の原１丁目１０００</t>
    <rPh sb="0" eb="3">
      <t>ナガサキケン</t>
    </rPh>
    <rPh sb="3" eb="6">
      <t>オオムラシ</t>
    </rPh>
    <rPh sb="6" eb="7">
      <t>トミ</t>
    </rPh>
    <rPh sb="8" eb="9">
      <t>ハラ</t>
    </rPh>
    <rPh sb="10" eb="12">
      <t>チョウメ</t>
    </rPh>
    <phoneticPr fontId="1"/>
  </si>
  <si>
    <t>中村空調</t>
    <rPh sb="0" eb="4">
      <t>ナカムラクウチョウ</t>
    </rPh>
    <phoneticPr fontId="1"/>
  </si>
  <si>
    <t>福岡県筑紫野市針摺南２丁目７番２４号</t>
    <rPh sb="0" eb="3">
      <t>フクオカケン</t>
    </rPh>
    <phoneticPr fontId="1"/>
  </si>
  <si>
    <t>九州機電株式会社</t>
    <rPh sb="0" eb="4">
      <t>キュウシュウキデン</t>
    </rPh>
    <rPh sb="4" eb="8">
      <t>カブシキガイシャ</t>
    </rPh>
    <phoneticPr fontId="1"/>
  </si>
  <si>
    <t>福岡県北九州市小倉北区西港町９２番５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ニシコウ</t>
    </rPh>
    <rPh sb="13" eb="14">
      <t>マチ</t>
    </rPh>
    <rPh sb="16" eb="17">
      <t>バン</t>
    </rPh>
    <phoneticPr fontId="1"/>
  </si>
  <si>
    <t>中道電装サービス</t>
    <rPh sb="0" eb="2">
      <t>ナカミチ</t>
    </rPh>
    <rPh sb="2" eb="4">
      <t>デンソウ</t>
    </rPh>
    <phoneticPr fontId="1"/>
  </si>
  <si>
    <t>長崎県長崎市神ノ島町一丁目367番地16</t>
    <rPh sb="3" eb="6">
      <t>ナガサキシ</t>
    </rPh>
    <rPh sb="6" eb="7">
      <t>カミ</t>
    </rPh>
    <rPh sb="8" eb="9">
      <t>シマ</t>
    </rPh>
    <rPh sb="9" eb="10">
      <t>マチ</t>
    </rPh>
    <rPh sb="10" eb="11">
      <t>イチ</t>
    </rPh>
    <rPh sb="11" eb="13">
      <t>チョウメ</t>
    </rPh>
    <rPh sb="16" eb="18">
      <t>バンチ</t>
    </rPh>
    <phoneticPr fontId="1"/>
  </si>
  <si>
    <t>株式会社RESTART</t>
  </si>
  <si>
    <t>株式会社一輝</t>
    <rPh sb="0" eb="4">
      <t>カブシキガイシャ</t>
    </rPh>
    <rPh sb="4" eb="5">
      <t>イチ</t>
    </rPh>
    <rPh sb="5" eb="6">
      <t>キ</t>
    </rPh>
    <phoneticPr fontId="1"/>
  </si>
  <si>
    <t>菱東産業株式会社　福岡営業所</t>
    <rPh sb="9" eb="14">
      <t>フクオカエイギョウショ</t>
    </rPh>
    <phoneticPr fontId="1"/>
  </si>
  <si>
    <t>福岡県福岡市博多区博多駅中央街５－１１第１３泰平ビル４階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5">
      <t>チュウオウガイ</t>
    </rPh>
    <rPh sb="19" eb="20">
      <t>ダイ</t>
    </rPh>
    <rPh sb="22" eb="24">
      <t>タイヘイ</t>
    </rPh>
    <rPh sb="27" eb="28">
      <t>カイ</t>
    </rPh>
    <phoneticPr fontId="1"/>
  </si>
  <si>
    <t>佐賀県鳥栖市村田町五反三歩1483-3</t>
    <rPh sb="0" eb="3">
      <t>サガケン</t>
    </rPh>
    <rPh sb="3" eb="6">
      <t>トスシ</t>
    </rPh>
    <rPh sb="6" eb="9">
      <t>ムラタマチ</t>
    </rPh>
    <rPh sb="9" eb="11">
      <t>ゴタン</t>
    </rPh>
    <rPh sb="11" eb="13">
      <t>サンポ</t>
    </rPh>
    <phoneticPr fontId="1"/>
  </si>
  <si>
    <t>株式会社ダイキンアプライドシステムズ　佐賀出張所</t>
    <rPh sb="0" eb="2">
      <t>カブシキ</t>
    </rPh>
    <rPh sb="2" eb="4">
      <t>カイシャ</t>
    </rPh>
    <rPh sb="19" eb="21">
      <t>サガ</t>
    </rPh>
    <rPh sb="21" eb="24">
      <t>シュッチョウショ</t>
    </rPh>
    <phoneticPr fontId="1"/>
  </si>
  <si>
    <t>株式会社ティーネットジャパンASANETSU事業部　関西営業所</t>
    <rPh sb="22" eb="25">
      <t>ジギョウブ</t>
    </rPh>
    <rPh sb="26" eb="31">
      <t>カンサイエイギョウショ</t>
    </rPh>
    <phoneticPr fontId="1"/>
  </si>
  <si>
    <t>大阪府東大阪市角田1-5-44</t>
    <rPh sb="0" eb="3">
      <t>オオサカフ</t>
    </rPh>
    <rPh sb="3" eb="7">
      <t>ヒガシオオサカシ</t>
    </rPh>
    <rPh sb="7" eb="9">
      <t>カクタ</t>
    </rPh>
    <phoneticPr fontId="1"/>
  </si>
  <si>
    <t>株式会社木村冷機</t>
    <rPh sb="0" eb="4">
      <t>カブシキガイシャ</t>
    </rPh>
    <rPh sb="4" eb="6">
      <t>キムラ</t>
    </rPh>
    <rPh sb="6" eb="8">
      <t>レイキ</t>
    </rPh>
    <phoneticPr fontId="1"/>
  </si>
  <si>
    <t>長崎県島原市有明町大三東甲２１５２番地１</t>
    <rPh sb="0" eb="2">
      <t>ナガサキ</t>
    </rPh>
    <rPh sb="2" eb="3">
      <t>ケン</t>
    </rPh>
    <rPh sb="3" eb="6">
      <t>シマバラシ</t>
    </rPh>
    <rPh sb="6" eb="8">
      <t>アリアケ</t>
    </rPh>
    <rPh sb="8" eb="9">
      <t>チョウ</t>
    </rPh>
    <rPh sb="9" eb="12">
      <t>オオミサキ</t>
    </rPh>
    <rPh sb="12" eb="13">
      <t>コウ</t>
    </rPh>
    <rPh sb="17" eb="19">
      <t>バンチ</t>
    </rPh>
    <phoneticPr fontId="1"/>
  </si>
  <si>
    <t>内山電機株式会社</t>
    <rPh sb="0" eb="4">
      <t>ウチヤマデンキ</t>
    </rPh>
    <rPh sb="4" eb="8">
      <t>カブシキガイシャ</t>
    </rPh>
    <phoneticPr fontId="1"/>
  </si>
  <si>
    <t>佐賀県佐賀市下田町４番１３号</t>
    <rPh sb="0" eb="3">
      <t>サガケン</t>
    </rPh>
    <rPh sb="3" eb="6">
      <t>サガシ</t>
    </rPh>
    <rPh sb="6" eb="9">
      <t>シモダチョウ</t>
    </rPh>
    <rPh sb="10" eb="11">
      <t>バン</t>
    </rPh>
    <rPh sb="13" eb="14">
      <t>ゴウ</t>
    </rPh>
    <phoneticPr fontId="1"/>
  </si>
  <si>
    <t>泉商店</t>
    <rPh sb="0" eb="1">
      <t>イズミ</t>
    </rPh>
    <rPh sb="1" eb="3">
      <t>ショウテン</t>
    </rPh>
    <phoneticPr fontId="1"/>
  </si>
  <si>
    <t>長崎県長崎市磯道町７１－５</t>
    <rPh sb="0" eb="3">
      <t>ナガサキケン</t>
    </rPh>
    <rPh sb="3" eb="6">
      <t>ナガサキシ</t>
    </rPh>
    <rPh sb="6" eb="9">
      <t>イソミチマチ</t>
    </rPh>
    <phoneticPr fontId="1"/>
  </si>
  <si>
    <t>野田電業</t>
    <rPh sb="0" eb="2">
      <t>ノダ</t>
    </rPh>
    <rPh sb="2" eb="4">
      <t>デンギョウ</t>
    </rPh>
    <phoneticPr fontId="1"/>
  </si>
  <si>
    <t>長崎県佐世保市十郎新町９番５号十郎原団地D-５棟２０１号</t>
    <rPh sb="0" eb="3">
      <t>ナガサキケン</t>
    </rPh>
    <rPh sb="3" eb="7">
      <t>サセボシ</t>
    </rPh>
    <rPh sb="7" eb="11">
      <t>ジュウロウシンマチ</t>
    </rPh>
    <rPh sb="12" eb="13">
      <t>バン</t>
    </rPh>
    <rPh sb="14" eb="15">
      <t>ゴウ</t>
    </rPh>
    <rPh sb="15" eb="17">
      <t>ジュウロウ</t>
    </rPh>
    <rPh sb="17" eb="18">
      <t>ハラ</t>
    </rPh>
    <rPh sb="18" eb="20">
      <t>ダンチ</t>
    </rPh>
    <rPh sb="23" eb="24">
      <t>トウ</t>
    </rPh>
    <rPh sb="27" eb="28">
      <t>ゴウ</t>
    </rPh>
    <phoneticPr fontId="1"/>
  </si>
  <si>
    <t>有限会社エアーズ</t>
    <rPh sb="0" eb="4">
      <t>ユウゲンガイシャ</t>
    </rPh>
    <phoneticPr fontId="1"/>
  </si>
  <si>
    <t>福岡県遠賀郡遠賀町今古賀６５４</t>
    <rPh sb="0" eb="3">
      <t>フクオカケン</t>
    </rPh>
    <rPh sb="3" eb="6">
      <t>オンガグン</t>
    </rPh>
    <rPh sb="6" eb="9">
      <t>オンガチョウ</t>
    </rPh>
    <rPh sb="9" eb="12">
      <t>イマコガ</t>
    </rPh>
    <phoneticPr fontId="1"/>
  </si>
  <si>
    <t>愛知県北名古屋市久地野郷廻１９２番地</t>
    <rPh sb="0" eb="3">
      <t>アイチケン</t>
    </rPh>
    <phoneticPr fontId="1"/>
  </si>
  <si>
    <t>長崎県島原市三会町乙３７番地１</t>
    <rPh sb="0" eb="3">
      <t>ナガサキケン</t>
    </rPh>
    <phoneticPr fontId="1"/>
  </si>
  <si>
    <t>KKT空調</t>
    <rPh sb="3" eb="5">
      <t>クウチョウ</t>
    </rPh>
    <phoneticPr fontId="1"/>
  </si>
  <si>
    <t>福岡県小郡市美鈴が丘一丁目２番地２４</t>
    <rPh sb="0" eb="3">
      <t>フクオカケン</t>
    </rPh>
    <phoneticPr fontId="1"/>
  </si>
  <si>
    <t>ホームサポート秦野</t>
    <rPh sb="7" eb="9">
      <t>ハタノ</t>
    </rPh>
    <phoneticPr fontId="1"/>
  </si>
  <si>
    <t>神奈川県秦野市羽根８７番地の１５</t>
    <rPh sb="0" eb="4">
      <t>カナガワケン</t>
    </rPh>
    <rPh sb="4" eb="6">
      <t>ハダノ</t>
    </rPh>
    <rPh sb="6" eb="7">
      <t>シ</t>
    </rPh>
    <rPh sb="7" eb="9">
      <t>ハネ</t>
    </rPh>
    <rPh sb="11" eb="13">
      <t>バンチ</t>
    </rPh>
    <phoneticPr fontId="1"/>
  </si>
  <si>
    <t>有限会社浜空調設備</t>
    <rPh sb="0" eb="4">
      <t>ユウゲンガイシャ</t>
    </rPh>
    <rPh sb="4" eb="5">
      <t>ハマ</t>
    </rPh>
    <rPh sb="5" eb="9">
      <t>クウチョウセツビ</t>
    </rPh>
    <phoneticPr fontId="1"/>
  </si>
  <si>
    <t>長崎県北松浦郡佐々町口石免１１７５番地</t>
    <rPh sb="0" eb="3">
      <t>ナガサキケン</t>
    </rPh>
    <rPh sb="10" eb="13">
      <t>クチイシメン</t>
    </rPh>
    <rPh sb="17" eb="19">
      <t>バンチ</t>
    </rPh>
    <phoneticPr fontId="1"/>
  </si>
  <si>
    <t>西日本オリオン株式会社　島原営業所</t>
    <rPh sb="12" eb="17">
      <t>シマバラエイギョウショ</t>
    </rPh>
    <phoneticPr fontId="1"/>
  </si>
  <si>
    <t>長崎県島原市出の川町２５９８－５</t>
    <rPh sb="0" eb="3">
      <t>ナガサキケン</t>
    </rPh>
    <rPh sb="3" eb="6">
      <t>シマバラシ</t>
    </rPh>
    <rPh sb="6" eb="7">
      <t>デ</t>
    </rPh>
    <rPh sb="8" eb="9">
      <t>カワ</t>
    </rPh>
    <rPh sb="9" eb="10">
      <t>マチ</t>
    </rPh>
    <phoneticPr fontId="1"/>
  </si>
  <si>
    <t>長崎県大村市古賀島町６１３－３</t>
    <rPh sb="0" eb="3">
      <t>ナガサキケン</t>
    </rPh>
    <rPh sb="3" eb="6">
      <t>オオムラシ</t>
    </rPh>
    <rPh sb="6" eb="10">
      <t>コガシママチ</t>
    </rPh>
    <phoneticPr fontId="1"/>
  </si>
  <si>
    <t>シャープワンストップサービス株式会社　長崎サービスステーション</t>
    <rPh sb="19" eb="21">
      <t>ナガサキ</t>
    </rPh>
    <phoneticPr fontId="1"/>
  </si>
  <si>
    <t>シャープワンストップサービス株式会社　浦上サービスブランチ</t>
    <rPh sb="19" eb="21">
      <t>ウラカミ</t>
    </rPh>
    <phoneticPr fontId="1"/>
  </si>
  <si>
    <t>長崎県長崎市富士見町４－２４青山ビル１F</t>
    <rPh sb="0" eb="3">
      <t>ナガサキケン</t>
    </rPh>
    <rPh sb="3" eb="6">
      <t>ナガサキシ</t>
    </rPh>
    <rPh sb="14" eb="16">
      <t>アオヤマ</t>
    </rPh>
    <phoneticPr fontId="1"/>
  </si>
  <si>
    <t>佐賀県佐賀市北川副町大字新郷31番地23</t>
    <rPh sb="0" eb="3">
      <t>サガケン</t>
    </rPh>
    <phoneticPr fontId="1"/>
  </si>
  <si>
    <t>トレイン・ジャパン株式会社九州事業所</t>
    <rPh sb="13" eb="15">
      <t>キュウシュウ</t>
    </rPh>
    <rPh sb="15" eb="18">
      <t>ジギョウショ</t>
    </rPh>
    <phoneticPr fontId="1"/>
  </si>
  <si>
    <t>熊本県熊本市東区長嶺東８－１３－４７</t>
    <rPh sb="0" eb="3">
      <t>クマモトケン</t>
    </rPh>
    <rPh sb="3" eb="6">
      <t>クマモトシ</t>
    </rPh>
    <rPh sb="6" eb="8">
      <t>ヒガシク</t>
    </rPh>
    <rPh sb="8" eb="10">
      <t>ナガミネ</t>
    </rPh>
    <rPh sb="10" eb="11">
      <t>ヒガシ</t>
    </rPh>
    <phoneticPr fontId="1"/>
  </si>
  <si>
    <t>長崎県長崎市平間町364番地17</t>
    <rPh sb="0" eb="3">
      <t>ナガサキケン</t>
    </rPh>
    <rPh sb="3" eb="6">
      <t>ナガサキシ</t>
    </rPh>
    <rPh sb="6" eb="9">
      <t>ヒラママチ</t>
    </rPh>
    <rPh sb="12" eb="14">
      <t>バンチ</t>
    </rPh>
    <phoneticPr fontId="1"/>
  </si>
  <si>
    <t>日本キヤリア株式会社  福岡サービスエンジニアリングセンター</t>
    <rPh sb="0" eb="2">
      <t>ニホン</t>
    </rPh>
    <rPh sb="6" eb="10">
      <t>カブシキガイシャ</t>
    </rPh>
    <rPh sb="12" eb="14">
      <t>フクオカ</t>
    </rPh>
    <phoneticPr fontId="1"/>
  </si>
  <si>
    <t>福岡県福岡市東区多の津１－１３－１２</t>
    <rPh sb="0" eb="3">
      <t>フクオカケン</t>
    </rPh>
    <rPh sb="3" eb="6">
      <t>フクオカシ</t>
    </rPh>
    <rPh sb="6" eb="8">
      <t>ヒガシク</t>
    </rPh>
    <rPh sb="8" eb="9">
      <t>タ</t>
    </rPh>
    <rPh sb="10" eb="11">
      <t>ツ</t>
    </rPh>
    <phoneticPr fontId="1"/>
  </si>
  <si>
    <t>イオンディライト株式会社　長崎スタジアムシティ支店</t>
    <rPh sb="8" eb="12">
      <t>カブシキガイシャ</t>
    </rPh>
    <rPh sb="13" eb="15">
      <t>ナガサキ</t>
    </rPh>
    <rPh sb="23" eb="25">
      <t>シテン</t>
    </rPh>
    <phoneticPr fontId="1"/>
  </si>
  <si>
    <t>長崎県長崎市幸町７－１長崎スタジアムシティ</t>
    <rPh sb="0" eb="3">
      <t>ナガサキケン</t>
    </rPh>
    <rPh sb="3" eb="6">
      <t>ナガサキシ</t>
    </rPh>
    <rPh sb="6" eb="8">
      <t>サイワイマチ</t>
    </rPh>
    <rPh sb="11" eb="13">
      <t>ナガサキ</t>
    </rPh>
    <phoneticPr fontId="1"/>
  </si>
  <si>
    <t>福岡県久留米市城島町青木島３１２－１</t>
    <rPh sb="0" eb="3">
      <t>フクオカケン</t>
    </rPh>
    <rPh sb="3" eb="7">
      <t>クルメシ</t>
    </rPh>
    <rPh sb="7" eb="9">
      <t>ジョウジマ</t>
    </rPh>
    <rPh sb="9" eb="10">
      <t>チョウ</t>
    </rPh>
    <rPh sb="10" eb="13">
      <t>アオキシマ</t>
    </rPh>
    <phoneticPr fontId="1"/>
  </si>
  <si>
    <t>長崎県長崎市三京町８１５番地２２１</t>
    <rPh sb="0" eb="3">
      <t>ナガサキケン</t>
    </rPh>
    <phoneticPr fontId="1"/>
  </si>
  <si>
    <t>パナソニックマーケティングジャパン株式会社　ＣＳ社　九州社　久留米サービスセンター佐賀課</t>
    <rPh sb="30" eb="33">
      <t>クルメ</t>
    </rPh>
    <rPh sb="41" eb="43">
      <t>サガ</t>
    </rPh>
    <rPh sb="43" eb="44">
      <t>カ</t>
    </rPh>
    <phoneticPr fontId="1"/>
  </si>
  <si>
    <t>初回登録日</t>
    <rPh sb="0" eb="2">
      <t>ショカイ</t>
    </rPh>
    <rPh sb="2" eb="4">
      <t>トウロク</t>
    </rPh>
    <rPh sb="4" eb="5">
      <t>ビ</t>
    </rPh>
    <phoneticPr fontId="1"/>
  </si>
  <si>
    <t>有効期限
満了日</t>
    <rPh sb="0" eb="4">
      <t>ユウコウキゲン</t>
    </rPh>
    <rPh sb="5" eb="8">
      <t>マンリョウビ</t>
    </rPh>
    <phoneticPr fontId="1"/>
  </si>
  <si>
    <t>長崎県第一種フロン類充填回収業者登録簿（令和７年６月30日現在）</t>
    <phoneticPr fontId="1"/>
  </si>
  <si>
    <t>技研サービス株式会社 九州営業所</t>
    <rPh sb="0" eb="2">
      <t>ギケン</t>
    </rPh>
    <rPh sb="6" eb="8">
      <t>カブシキ</t>
    </rPh>
    <rPh sb="8" eb="10">
      <t>カイシャ</t>
    </rPh>
    <rPh sb="11" eb="13">
      <t>キュウシュウ</t>
    </rPh>
    <rPh sb="13" eb="16">
      <t>エイギョウショ</t>
    </rPh>
    <phoneticPr fontId="1"/>
  </si>
  <si>
    <t>長崎県諫早市中尾町１－57</t>
    <rPh sb="0" eb="3">
      <t>ナガサキケン</t>
    </rPh>
    <rPh sb="3" eb="5">
      <t>イサハヤ</t>
    </rPh>
    <rPh sb="5" eb="6">
      <t>シ</t>
    </rPh>
    <rPh sb="6" eb="8">
      <t>ナカオ</t>
    </rPh>
    <rPh sb="8" eb="9">
      <t>マチ</t>
    </rPh>
    <phoneticPr fontId="1"/>
  </si>
  <si>
    <t>福岡県福岡市南区鶴田1丁目6番1号</t>
    <rPh sb="0" eb="3">
      <t>フクオカケン</t>
    </rPh>
    <rPh sb="3" eb="6">
      <t>フクオカシ</t>
    </rPh>
    <rPh sb="6" eb="8">
      <t>ミナミク</t>
    </rPh>
    <rPh sb="8" eb="10">
      <t>ツルタ</t>
    </rPh>
    <rPh sb="11" eb="13">
      <t>チョウメ</t>
    </rPh>
    <rPh sb="14" eb="15">
      <t>バン</t>
    </rPh>
    <rPh sb="16" eb="17">
      <t>ゴウ</t>
    </rPh>
    <phoneticPr fontId="1"/>
  </si>
  <si>
    <t>福岡県福岡市博多区博多駅南4-6-23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ミナミ</t>
    </rPh>
    <phoneticPr fontId="1"/>
  </si>
  <si>
    <t>092-472-3439</t>
  </si>
  <si>
    <t>土本冷熱株式会社</t>
    <rPh sb="0" eb="2">
      <t>ツチモト</t>
    </rPh>
    <rPh sb="2" eb="4">
      <t>レイネツ</t>
    </rPh>
    <rPh sb="4" eb="8">
      <t>カブシキガイシャ</t>
    </rPh>
    <phoneticPr fontId="1"/>
  </si>
  <si>
    <t>福岡県古賀市薦野1879番地12</t>
    <rPh sb="0" eb="3">
      <t>フクオカケン</t>
    </rPh>
    <rPh sb="3" eb="6">
      <t>コガシ</t>
    </rPh>
    <rPh sb="6" eb="7">
      <t>コモ</t>
    </rPh>
    <rPh sb="7" eb="8">
      <t>ノ</t>
    </rPh>
    <rPh sb="12" eb="14">
      <t>バンチ</t>
    </rPh>
    <phoneticPr fontId="1"/>
  </si>
  <si>
    <t>長崎県諫早市貝津町719番地11</t>
    <rPh sb="0" eb="3">
      <t>ナガサキケン</t>
    </rPh>
    <rPh sb="3" eb="6">
      <t>イサハヤシ</t>
    </rPh>
    <rPh sb="6" eb="8">
      <t>カイヅ</t>
    </rPh>
    <rPh sb="8" eb="9">
      <t>マチ</t>
    </rPh>
    <rPh sb="12" eb="14">
      <t>バンチ</t>
    </rPh>
    <phoneticPr fontId="1"/>
  </si>
  <si>
    <t>福岡県北九州市八幡西区木屋瀬四丁目７番32号</t>
    <rPh sb="3" eb="6">
      <t>キタキュウシュウ</t>
    </rPh>
    <rPh sb="6" eb="7">
      <t>シ</t>
    </rPh>
    <rPh sb="7" eb="10">
      <t>ヤハタニシ</t>
    </rPh>
    <rPh sb="10" eb="11">
      <t>ク</t>
    </rPh>
    <rPh sb="11" eb="14">
      <t>コヤノセ</t>
    </rPh>
    <rPh sb="14" eb="15">
      <t>ヨン</t>
    </rPh>
    <rPh sb="15" eb="17">
      <t>チョウメ</t>
    </rPh>
    <rPh sb="18" eb="19">
      <t>バン</t>
    </rPh>
    <rPh sb="21" eb="22">
      <t>ゴウ</t>
    </rPh>
    <phoneticPr fontId="1"/>
  </si>
  <si>
    <t>長崎県対馬市厳原町宮谷80番地2</t>
    <rPh sb="0" eb="3">
      <t>ナガサキケン</t>
    </rPh>
    <rPh sb="3" eb="5">
      <t>ツシマ</t>
    </rPh>
    <rPh sb="5" eb="6">
      <t>シ</t>
    </rPh>
    <rPh sb="6" eb="8">
      <t>イズハラ</t>
    </rPh>
    <rPh sb="8" eb="9">
      <t>マチ</t>
    </rPh>
    <rPh sb="9" eb="11">
      <t>ミヤタニ</t>
    </rPh>
    <rPh sb="13" eb="15">
      <t>バンチ</t>
    </rPh>
    <phoneticPr fontId="1"/>
  </si>
  <si>
    <t>福岡県福岡市博多区住吉1-2-25　キャナルシティ・ビジネスセンタービル４F</t>
    <rPh sb="0" eb="3">
      <t>フクオカケン</t>
    </rPh>
    <rPh sb="3" eb="6">
      <t>フクオカシ</t>
    </rPh>
    <rPh sb="6" eb="9">
      <t>ハカタク</t>
    </rPh>
    <rPh sb="9" eb="11">
      <t>スミヨシ</t>
    </rPh>
    <phoneticPr fontId="1"/>
  </si>
  <si>
    <t>福岡県福岡市博多区榎田二丁目９番３号　ファーストビルⅡ</t>
    <rPh sb="9" eb="11">
      <t>エノキダ</t>
    </rPh>
    <rPh sb="11" eb="14">
      <t>ニチョウメ</t>
    </rPh>
    <rPh sb="15" eb="16">
      <t>バン</t>
    </rPh>
    <rPh sb="17" eb="18">
      <t>ゴウ</t>
    </rPh>
    <phoneticPr fontId="1"/>
  </si>
  <si>
    <t>福岡県春日市春日十丁目23番地2</t>
    <rPh sb="0" eb="3">
      <t>フクオカケン</t>
    </rPh>
    <rPh sb="3" eb="6">
      <t>カスガシ</t>
    </rPh>
    <rPh sb="6" eb="8">
      <t>カスガ</t>
    </rPh>
    <rPh sb="8" eb="11">
      <t>ジッチョウメ</t>
    </rPh>
    <rPh sb="13" eb="15">
      <t>バンチ</t>
    </rPh>
    <phoneticPr fontId="1"/>
  </si>
  <si>
    <t>福岡県福岡市博多区博多駅東2丁目18番30号八重洲博多ビル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ヒガシ</t>
    </rPh>
    <rPh sb="14" eb="16">
      <t>チョウメ</t>
    </rPh>
    <rPh sb="18" eb="19">
      <t>バン</t>
    </rPh>
    <rPh sb="21" eb="22">
      <t>ゴウ</t>
    </rPh>
    <rPh sb="22" eb="25">
      <t>ヤエス</t>
    </rPh>
    <rPh sb="25" eb="27">
      <t>ハカタ</t>
    </rPh>
    <phoneticPr fontId="1"/>
  </si>
  <si>
    <t>福岡県糟屋郡宇美町大字井野388番地4</t>
    <rPh sb="0" eb="3">
      <t>フクオカケン</t>
    </rPh>
    <rPh sb="3" eb="6">
      <t>カスヤグン</t>
    </rPh>
    <rPh sb="6" eb="9">
      <t>ウミマチ</t>
    </rPh>
    <rPh sb="9" eb="10">
      <t>オオ</t>
    </rPh>
    <rPh sb="10" eb="11">
      <t>ジ</t>
    </rPh>
    <rPh sb="11" eb="13">
      <t>イノ</t>
    </rPh>
    <rPh sb="16" eb="18">
      <t>バンチ</t>
    </rPh>
    <phoneticPr fontId="1"/>
  </si>
  <si>
    <t>広島県福山市松浜町四丁目2番22号</t>
    <rPh sb="0" eb="3">
      <t>ヒロシマケン</t>
    </rPh>
    <rPh sb="3" eb="6">
      <t>フクヤマシ</t>
    </rPh>
    <rPh sb="6" eb="7">
      <t>マツ</t>
    </rPh>
    <rPh sb="7" eb="8">
      <t>ハマ</t>
    </rPh>
    <rPh sb="8" eb="9">
      <t>マチ</t>
    </rPh>
    <rPh sb="9" eb="12">
      <t>ヨンチョウメ</t>
    </rPh>
    <rPh sb="13" eb="14">
      <t>バン</t>
    </rPh>
    <rPh sb="16" eb="17">
      <t>ゴウ</t>
    </rPh>
    <phoneticPr fontId="1"/>
  </si>
  <si>
    <t>長崎県壱岐市勝本町大久保触字山坂1797番地4</t>
    <rPh sb="0" eb="3">
      <t>ナガサキケン</t>
    </rPh>
    <rPh sb="3" eb="6">
      <t>イキシ</t>
    </rPh>
    <rPh sb="6" eb="8">
      <t>カツモト</t>
    </rPh>
    <rPh sb="8" eb="9">
      <t>マチ</t>
    </rPh>
    <rPh sb="9" eb="12">
      <t>オオクボ</t>
    </rPh>
    <rPh sb="12" eb="13">
      <t>ショク</t>
    </rPh>
    <rPh sb="13" eb="14">
      <t>ジ</t>
    </rPh>
    <rPh sb="14" eb="16">
      <t>ヤマサカ</t>
    </rPh>
    <rPh sb="20" eb="22">
      <t>バンチ</t>
    </rPh>
    <phoneticPr fontId="1"/>
  </si>
  <si>
    <t>三王機工株式会社大阪事業所</t>
    <rPh sb="0" eb="1">
      <t>サン</t>
    </rPh>
    <rPh sb="1" eb="2">
      <t>オウ</t>
    </rPh>
    <rPh sb="2" eb="4">
      <t>キコウ</t>
    </rPh>
    <rPh sb="4" eb="8">
      <t>カブシキガイシャ</t>
    </rPh>
    <rPh sb="8" eb="10">
      <t>オオサカ</t>
    </rPh>
    <rPh sb="10" eb="13">
      <t>ジギョウショ</t>
    </rPh>
    <phoneticPr fontId="1"/>
  </si>
  <si>
    <t>大阪府大阪市北区梅田2丁目5番4号千代田ビル西館7階GH号室</t>
    <rPh sb="0" eb="3">
      <t>オオサカフ</t>
    </rPh>
    <rPh sb="3" eb="6">
      <t>オオサカシ</t>
    </rPh>
    <rPh sb="6" eb="7">
      <t>キタ</t>
    </rPh>
    <rPh sb="7" eb="8">
      <t>ク</t>
    </rPh>
    <rPh sb="8" eb="10">
      <t>ウメダ</t>
    </rPh>
    <rPh sb="11" eb="13">
      <t>チョウメ</t>
    </rPh>
    <rPh sb="14" eb="15">
      <t>バン</t>
    </rPh>
    <rPh sb="16" eb="17">
      <t>ゴウ</t>
    </rPh>
    <rPh sb="17" eb="20">
      <t>チヨダ</t>
    </rPh>
    <rPh sb="22" eb="24">
      <t>ニシカン</t>
    </rPh>
    <rPh sb="25" eb="26">
      <t>カイ</t>
    </rPh>
    <rPh sb="28" eb="29">
      <t>ゴウ</t>
    </rPh>
    <rPh sb="29" eb="30">
      <t>シツ</t>
    </rPh>
    <phoneticPr fontId="1"/>
  </si>
  <si>
    <t>長崎県長崎市滑石4丁目19番5号</t>
    <rPh sb="0" eb="3">
      <t>ナガサキケン</t>
    </rPh>
    <rPh sb="3" eb="5">
      <t>ナガサキ</t>
    </rPh>
    <rPh sb="5" eb="6">
      <t>シ</t>
    </rPh>
    <rPh sb="6" eb="7">
      <t>ナメ</t>
    </rPh>
    <rPh sb="7" eb="8">
      <t>イシ</t>
    </rPh>
    <rPh sb="9" eb="11">
      <t>チョウメ</t>
    </rPh>
    <rPh sb="13" eb="14">
      <t>バン</t>
    </rPh>
    <rPh sb="15" eb="16">
      <t>ゴウ</t>
    </rPh>
    <phoneticPr fontId="1"/>
  </si>
  <si>
    <t>ヤマトオートワークス株式会社　福岡ボックス工場</t>
    <rPh sb="10" eb="14">
      <t>カブシキガイシャ</t>
    </rPh>
    <rPh sb="15" eb="17">
      <t>フクオカ</t>
    </rPh>
    <rPh sb="21" eb="23">
      <t>コウジョウ</t>
    </rPh>
    <phoneticPr fontId="1"/>
  </si>
  <si>
    <t>福岡県福岡市東区蒲田3-27-16</t>
    <rPh sb="0" eb="3">
      <t>フクオカケン</t>
    </rPh>
    <rPh sb="3" eb="5">
      <t>フクオカ</t>
    </rPh>
    <rPh sb="5" eb="6">
      <t>シ</t>
    </rPh>
    <rPh sb="6" eb="8">
      <t>ヒガシク</t>
    </rPh>
    <rPh sb="8" eb="10">
      <t>カマタ</t>
    </rPh>
    <phoneticPr fontId="1"/>
  </si>
  <si>
    <t>ステップサイエンス株式会社　東京事業所</t>
    <rPh sb="9" eb="13">
      <t>カブシキガイシャ</t>
    </rPh>
    <rPh sb="14" eb="16">
      <t>トウキョウ</t>
    </rPh>
    <rPh sb="16" eb="19">
      <t>ジギョウショ</t>
    </rPh>
    <phoneticPr fontId="1"/>
  </si>
  <si>
    <t>東京都江戸川区瑞江１-13-５</t>
    <rPh sb="0" eb="3">
      <t>トウキョウト</t>
    </rPh>
    <rPh sb="3" eb="7">
      <t>エドガワク</t>
    </rPh>
    <rPh sb="7" eb="9">
      <t>ミズエ</t>
    </rPh>
    <phoneticPr fontId="1"/>
  </si>
  <si>
    <t>03-6231-8922</t>
  </si>
  <si>
    <t>佐賀県武雄市武雄町大字永島14593番地1</t>
    <rPh sb="0" eb="3">
      <t>サガケン</t>
    </rPh>
    <rPh sb="3" eb="4">
      <t>ブ</t>
    </rPh>
    <rPh sb="4" eb="5">
      <t>ユウ</t>
    </rPh>
    <rPh sb="5" eb="6">
      <t>シ</t>
    </rPh>
    <rPh sb="6" eb="8">
      <t>タケオ</t>
    </rPh>
    <rPh sb="8" eb="9">
      <t>チョウ</t>
    </rPh>
    <rPh sb="9" eb="10">
      <t>オオ</t>
    </rPh>
    <rPh sb="10" eb="11">
      <t>ジ</t>
    </rPh>
    <rPh sb="11" eb="13">
      <t>ナガシマ</t>
    </rPh>
    <rPh sb="18" eb="20">
      <t>バンチ</t>
    </rPh>
    <phoneticPr fontId="1"/>
  </si>
  <si>
    <t>エスペックアシスト株式会社（大分支社）</t>
    <rPh sb="9" eb="13">
      <t>カブシキガイシャ</t>
    </rPh>
    <rPh sb="14" eb="18">
      <t>オオイタシシャ</t>
    </rPh>
    <phoneticPr fontId="1"/>
  </si>
  <si>
    <t>大分県大分市萩原四丁目４番３８号</t>
    <rPh sb="0" eb="3">
      <t>オオイタケン</t>
    </rPh>
    <rPh sb="3" eb="6">
      <t>オオイタシ</t>
    </rPh>
    <rPh sb="6" eb="8">
      <t>ハギワラ</t>
    </rPh>
    <rPh sb="8" eb="11">
      <t>ヨンチョウメ</t>
    </rPh>
    <rPh sb="12" eb="13">
      <t>バン</t>
    </rPh>
    <rPh sb="15" eb="16">
      <t>ゴウ</t>
    </rPh>
    <phoneticPr fontId="1"/>
  </si>
  <si>
    <t>長崎県長崎市城山町4-10</t>
    <rPh sb="0" eb="3">
      <t>ナガサキケン</t>
    </rPh>
    <rPh sb="3" eb="6">
      <t>ナガサキシ</t>
    </rPh>
    <rPh sb="6" eb="8">
      <t>シロヤマ</t>
    </rPh>
    <rPh sb="8" eb="9">
      <t>マチ</t>
    </rPh>
    <phoneticPr fontId="1"/>
  </si>
  <si>
    <t>東京都葛飾区高砂六丁目13番16号</t>
    <rPh sb="0" eb="3">
      <t>トウキョウト</t>
    </rPh>
    <phoneticPr fontId="1"/>
  </si>
  <si>
    <t>03-6231-3615</t>
  </si>
  <si>
    <t>42-1-0779</t>
  </si>
  <si>
    <t>株式会社おうず工業　小野作業場</t>
    <rPh sb="10" eb="12">
      <t>オノ</t>
    </rPh>
    <rPh sb="12" eb="14">
      <t>サギョウ</t>
    </rPh>
    <rPh sb="14" eb="15">
      <t>ジョウ</t>
    </rPh>
    <phoneticPr fontId="1"/>
  </si>
  <si>
    <t>長崎県佐世保市小野町1665番</t>
    <rPh sb="0" eb="3">
      <t>ナガサキケン</t>
    </rPh>
    <rPh sb="3" eb="7">
      <t>サセボシ</t>
    </rPh>
    <rPh sb="7" eb="10">
      <t>オノマチ</t>
    </rPh>
    <rPh sb="14" eb="15">
      <t>バン</t>
    </rPh>
    <phoneticPr fontId="1"/>
  </si>
  <si>
    <t>株式会社おうず工業　吉井工場</t>
    <rPh sb="10" eb="12">
      <t>ヨシイ</t>
    </rPh>
    <rPh sb="12" eb="14">
      <t>コウジョウ</t>
    </rPh>
    <phoneticPr fontId="1"/>
  </si>
  <si>
    <t>長崎県佐世保市吉井町高峰17番４</t>
    <rPh sb="0" eb="3">
      <t>ナガサキケン</t>
    </rPh>
    <rPh sb="3" eb="7">
      <t>サセボシ</t>
    </rPh>
    <rPh sb="7" eb="10">
      <t>ヨシイチョウ</t>
    </rPh>
    <rPh sb="10" eb="12">
      <t>タカミネ</t>
    </rPh>
    <rPh sb="14" eb="15">
      <t>バン</t>
    </rPh>
    <phoneticPr fontId="1"/>
  </si>
  <si>
    <t>大阪府吹田市泉町三丁目19番32-1</t>
    <rPh sb="0" eb="3">
      <t>オオサカフ</t>
    </rPh>
    <rPh sb="3" eb="6">
      <t>スイタシ</t>
    </rPh>
    <rPh sb="6" eb="7">
      <t>イズミ</t>
    </rPh>
    <rPh sb="7" eb="8">
      <t>マチ</t>
    </rPh>
    <rPh sb="8" eb="9">
      <t>ミ</t>
    </rPh>
    <rPh sb="9" eb="11">
      <t>チョウメ</t>
    </rPh>
    <rPh sb="13" eb="14">
      <t>バン</t>
    </rPh>
    <phoneticPr fontId="1"/>
  </si>
  <si>
    <t>長崎県北松浦郡佐々町皆瀬免1248-3</t>
    <rPh sb="0" eb="3">
      <t>ナガサキケン</t>
    </rPh>
    <rPh sb="3" eb="6">
      <t>キタマツウラ</t>
    </rPh>
    <rPh sb="6" eb="7">
      <t>グン</t>
    </rPh>
    <rPh sb="7" eb="9">
      <t>サザ</t>
    </rPh>
    <rPh sb="9" eb="10">
      <t>チョウ</t>
    </rPh>
    <rPh sb="10" eb="12">
      <t>カイゼ</t>
    </rPh>
    <rPh sb="12" eb="13">
      <t>メン</t>
    </rPh>
    <phoneticPr fontId="1"/>
  </si>
  <si>
    <t>佐賀県鳥栖市立石町12番地215</t>
    <rPh sb="0" eb="3">
      <t>サガケン</t>
    </rPh>
    <phoneticPr fontId="1"/>
  </si>
  <si>
    <t>長崎県長崎市小江町2291番地</t>
    <rPh sb="0" eb="3">
      <t>ナガサキケン</t>
    </rPh>
    <rPh sb="3" eb="6">
      <t>ナガサキシ</t>
    </rPh>
    <rPh sb="6" eb="9">
      <t>コエマチ</t>
    </rPh>
    <rPh sb="13" eb="15">
      <t>バンチ</t>
    </rPh>
    <phoneticPr fontId="1"/>
  </si>
  <si>
    <t>福岡県福岡市博多区吉塚二丁目3番24号　吉塚AGビル6号館102号</t>
    <rPh sb="0" eb="3">
      <t>フクオカケン</t>
    </rPh>
    <rPh sb="3" eb="6">
      <t>フクオカシ</t>
    </rPh>
    <rPh sb="6" eb="8">
      <t>ハカタ</t>
    </rPh>
    <rPh sb="8" eb="9">
      <t>ク</t>
    </rPh>
    <rPh sb="9" eb="11">
      <t>ヨシヅカ</t>
    </rPh>
    <rPh sb="11" eb="14">
      <t>ニチョウメ</t>
    </rPh>
    <rPh sb="15" eb="16">
      <t>バン</t>
    </rPh>
    <rPh sb="18" eb="19">
      <t>ゴウ</t>
    </rPh>
    <rPh sb="20" eb="22">
      <t>ヨシヅカ</t>
    </rPh>
    <rPh sb="27" eb="29">
      <t>ゴウカン</t>
    </rPh>
    <rPh sb="32" eb="33">
      <t>ゴウ</t>
    </rPh>
    <phoneticPr fontId="1"/>
  </si>
  <si>
    <t>092-410-0145</t>
  </si>
  <si>
    <t>佐賀県佐賀市鍋島六丁目６番２９－１０２号</t>
    <rPh sb="0" eb="3">
      <t>サガケン</t>
    </rPh>
    <phoneticPr fontId="1"/>
  </si>
  <si>
    <t>株式会社未来システム</t>
    <rPh sb="0" eb="4">
      <t>カブシキガイシャ</t>
    </rPh>
    <rPh sb="4" eb="6">
      <t>ミライ</t>
    </rPh>
    <phoneticPr fontId="1"/>
  </si>
  <si>
    <t>大分県大分市大字野田708番地の1</t>
    <rPh sb="0" eb="3">
      <t>オオイタケン</t>
    </rPh>
    <rPh sb="3" eb="6">
      <t>オオイタシ</t>
    </rPh>
    <rPh sb="6" eb="8">
      <t>オオアザ</t>
    </rPh>
    <rPh sb="8" eb="10">
      <t>ノダ</t>
    </rPh>
    <rPh sb="13" eb="15">
      <t>バンチ</t>
    </rPh>
    <phoneticPr fontId="1"/>
  </si>
  <si>
    <t>株式会社サンシステム</t>
    <rPh sb="0" eb="4">
      <t>カブシキガイシャ</t>
    </rPh>
    <phoneticPr fontId="1"/>
  </si>
  <si>
    <t>福岡県太宰府市水城三丁目9番10号</t>
    <rPh sb="0" eb="3">
      <t>フクオカケン</t>
    </rPh>
    <rPh sb="3" eb="7">
      <t>ダザイフシ</t>
    </rPh>
    <rPh sb="7" eb="9">
      <t>ミズキ</t>
    </rPh>
    <rPh sb="9" eb="12">
      <t>サンチョウメ</t>
    </rPh>
    <rPh sb="13" eb="14">
      <t>バン</t>
    </rPh>
    <rPh sb="16" eb="17">
      <t>ゴウ</t>
    </rPh>
    <phoneticPr fontId="1"/>
  </si>
  <si>
    <t>株式会社安芸冷熱</t>
    <rPh sb="0" eb="4">
      <t>カブシキガイシャ</t>
    </rPh>
    <rPh sb="4" eb="8">
      <t>アキレイネツ</t>
    </rPh>
    <phoneticPr fontId="1"/>
  </si>
  <si>
    <t>広島県広島市西区中広町三丁目15番12号</t>
    <rPh sb="0" eb="3">
      <t>ヒロシマケン</t>
    </rPh>
    <rPh sb="3" eb="6">
      <t>ヒロシマシ</t>
    </rPh>
    <rPh sb="6" eb="8">
      <t>ニシク</t>
    </rPh>
    <rPh sb="8" eb="11">
      <t>ナカヒロマチ</t>
    </rPh>
    <rPh sb="11" eb="14">
      <t>サンチョウメ</t>
    </rPh>
    <rPh sb="16" eb="17">
      <t>バン</t>
    </rPh>
    <rPh sb="19" eb="20">
      <t>ゴウ</t>
    </rPh>
    <phoneticPr fontId="1"/>
  </si>
  <si>
    <t>株式会社アイデン</t>
    <rPh sb="0" eb="4">
      <t>カブシキガイシャ</t>
    </rPh>
    <phoneticPr fontId="1"/>
  </si>
  <si>
    <t>宮崎県宮崎市阿波岐原町前浜4276番地212</t>
    <rPh sb="0" eb="3">
      <t>ミヤザキケン</t>
    </rPh>
    <rPh sb="3" eb="6">
      <t>ミヤザキシ</t>
    </rPh>
    <rPh sb="6" eb="8">
      <t>アワ</t>
    </rPh>
    <rPh sb="8" eb="9">
      <t>チマタ</t>
    </rPh>
    <rPh sb="9" eb="11">
      <t>ハラマチ</t>
    </rPh>
    <rPh sb="11" eb="13">
      <t>マエハマ</t>
    </rPh>
    <rPh sb="17" eb="19">
      <t>バンチ</t>
    </rPh>
    <phoneticPr fontId="1"/>
  </si>
  <si>
    <t>計築建設株式会社 北九州本社</t>
    <rPh sb="0" eb="2">
      <t>ケイチク</t>
    </rPh>
    <rPh sb="2" eb="4">
      <t>ケンセツ</t>
    </rPh>
    <rPh sb="4" eb="8">
      <t>カブシキガイシャ</t>
    </rPh>
    <rPh sb="9" eb="14">
      <t>キタキュウシュウホンシャ</t>
    </rPh>
    <phoneticPr fontId="1"/>
  </si>
  <si>
    <t>福岡県北九州市小倉南区横代北町三丁目11番2号</t>
    <rPh sb="0" eb="3">
      <t>フクオカケン</t>
    </rPh>
    <rPh sb="3" eb="7">
      <t>キタキュウシュウシ</t>
    </rPh>
    <rPh sb="7" eb="11">
      <t>コクラミナミク</t>
    </rPh>
    <rPh sb="11" eb="13">
      <t>ヨコシロ</t>
    </rPh>
    <rPh sb="13" eb="15">
      <t>キタマチ</t>
    </rPh>
    <rPh sb="15" eb="18">
      <t>サンチョウメ</t>
    </rPh>
    <rPh sb="20" eb="21">
      <t>バン</t>
    </rPh>
    <rPh sb="22" eb="23">
      <t>ゴウ</t>
    </rPh>
    <phoneticPr fontId="1"/>
  </si>
  <si>
    <t>カタヤマ空調株式会社</t>
    <rPh sb="4" eb="6">
      <t>クウチョウ</t>
    </rPh>
    <rPh sb="6" eb="10">
      <t>カブシキガイシャ</t>
    </rPh>
    <phoneticPr fontId="1"/>
  </si>
  <si>
    <t>福岡県糟屋郡宇美町ゆりが丘七丁目6番8号</t>
    <rPh sb="0" eb="3">
      <t>フクオカケン</t>
    </rPh>
    <rPh sb="3" eb="6">
      <t>カスヤグン</t>
    </rPh>
    <rPh sb="6" eb="9">
      <t>ウミチョウ</t>
    </rPh>
    <rPh sb="12" eb="13">
      <t>オカ</t>
    </rPh>
    <rPh sb="13" eb="16">
      <t>ナナチョウメ</t>
    </rPh>
    <rPh sb="17" eb="18">
      <t>バン</t>
    </rPh>
    <rPh sb="19" eb="20">
      <t>ゴウ</t>
    </rPh>
    <phoneticPr fontId="1"/>
  </si>
  <si>
    <t>柳井電機工業株式会社</t>
    <rPh sb="0" eb="2">
      <t>ヤナイ</t>
    </rPh>
    <rPh sb="2" eb="10">
      <t>デンキコウギョウカブシキガイシャ</t>
    </rPh>
    <phoneticPr fontId="1"/>
  </si>
  <si>
    <t>大分県大分市弁天二丁目7番1号</t>
    <rPh sb="0" eb="3">
      <t>オオイタケン</t>
    </rPh>
    <rPh sb="3" eb="6">
      <t>オオイタシ</t>
    </rPh>
    <rPh sb="6" eb="8">
      <t>ベンテン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</si>
  <si>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陸上自衛隊大村駐屯地</t>
    <rPh sb="0" eb="10">
      <t>リクジョウジエイタイオオムラチュウトンチ</t>
    </rPh>
    <phoneticPr fontId="1"/>
  </si>
  <si>
    <t>長崎県大村市西乾馬場町416</t>
    <rPh sb="0" eb="3">
      <t>ナガサキケン</t>
    </rPh>
    <rPh sb="3" eb="6">
      <t>オオムラシ</t>
    </rPh>
    <rPh sb="6" eb="7">
      <t>ニシ</t>
    </rPh>
    <rPh sb="7" eb="10">
      <t>イヌイババ</t>
    </rPh>
    <rPh sb="10" eb="11">
      <t>マチ</t>
    </rPh>
    <phoneticPr fontId="1"/>
  </si>
  <si>
    <t>フクシマガリレイ株式会社長崎営業所</t>
    <rPh sb="8" eb="12">
      <t>カブシキカイシャ</t>
    </rPh>
    <rPh sb="12" eb="14">
      <t>ナガサキ</t>
    </rPh>
    <rPh sb="14" eb="17">
      <t>エイギョウショ</t>
    </rPh>
    <phoneticPr fontId="1"/>
  </si>
  <si>
    <t>長崎県西彼杵郡時津町左底郷79-1</t>
    <rPh sb="0" eb="3">
      <t>ナガサキケン</t>
    </rPh>
    <rPh sb="3" eb="7">
      <t>ニシソノギグン</t>
    </rPh>
    <rPh sb="7" eb="9">
      <t>トキツ</t>
    </rPh>
    <rPh sb="9" eb="10">
      <t>チョウ</t>
    </rPh>
    <rPh sb="10" eb="13">
      <t>サソコゴウ</t>
    </rPh>
    <phoneticPr fontId="1"/>
  </si>
  <si>
    <t>フクシマガリレイ株式会社佐賀営業所</t>
    <rPh sb="8" eb="12">
      <t>カブシキカイシャ</t>
    </rPh>
    <rPh sb="12" eb="14">
      <t>サガ</t>
    </rPh>
    <rPh sb="14" eb="17">
      <t>エイギョウショ</t>
    </rPh>
    <phoneticPr fontId="1"/>
  </si>
  <si>
    <t>佐賀県神埼郡吉野ヶ里町立野500-12</t>
    <rPh sb="0" eb="3">
      <t>サガケン</t>
    </rPh>
    <rPh sb="3" eb="5">
      <t>カンザキ</t>
    </rPh>
    <rPh sb="5" eb="6">
      <t>グン</t>
    </rPh>
    <rPh sb="6" eb="10">
      <t>ヨシノガリ</t>
    </rPh>
    <rPh sb="10" eb="11">
      <t>チョウ</t>
    </rPh>
    <rPh sb="11" eb="13">
      <t>タテノ</t>
    </rPh>
    <phoneticPr fontId="1"/>
  </si>
  <si>
    <t>フクシマガリレイ株式会社九州支社</t>
    <rPh sb="8" eb="12">
      <t>カブシキカイシャ</t>
    </rPh>
    <rPh sb="12" eb="14">
      <t>キュウシュウ</t>
    </rPh>
    <rPh sb="14" eb="16">
      <t>シシャ</t>
    </rPh>
    <phoneticPr fontId="1"/>
  </si>
  <si>
    <t>福岡県福岡市博多区博多駅前南6-2-27</t>
    <rPh sb="13" eb="14">
      <t>ミナミ</t>
    </rPh>
    <phoneticPr fontId="1"/>
  </si>
  <si>
    <t>株式会社カノウ冷機</t>
    <rPh sb="0" eb="4">
      <t>カブシキガイシャ</t>
    </rPh>
    <rPh sb="7" eb="9">
      <t>レイキ</t>
    </rPh>
    <phoneticPr fontId="1"/>
  </si>
  <si>
    <t>神奈川県愛甲郡愛川町中津5658番地1</t>
    <rPh sb="0" eb="3">
      <t>カナガワ</t>
    </rPh>
    <rPh sb="3" eb="4">
      <t>ケン</t>
    </rPh>
    <rPh sb="4" eb="6">
      <t>アイコウ</t>
    </rPh>
    <rPh sb="6" eb="7">
      <t>グン</t>
    </rPh>
    <rPh sb="7" eb="10">
      <t>アイカワマチ</t>
    </rPh>
    <rPh sb="10" eb="12">
      <t>ナカツ</t>
    </rPh>
    <rPh sb="16" eb="18">
      <t>バンチ</t>
    </rPh>
    <phoneticPr fontId="1"/>
  </si>
  <si>
    <t>川口電機</t>
    <rPh sb="0" eb="2">
      <t>カワグチ</t>
    </rPh>
    <rPh sb="2" eb="4">
      <t>デンキ</t>
    </rPh>
    <phoneticPr fontId="1"/>
  </si>
  <si>
    <t>長崎県西海市大島町1315-22</t>
    <rPh sb="0" eb="3">
      <t>ナガサキケン</t>
    </rPh>
    <rPh sb="3" eb="5">
      <t>サイカイ</t>
    </rPh>
    <rPh sb="5" eb="6">
      <t>シ</t>
    </rPh>
    <rPh sb="6" eb="8">
      <t>オオシマ</t>
    </rPh>
    <rPh sb="8" eb="9">
      <t>マチ</t>
    </rPh>
    <phoneticPr fontId="1"/>
  </si>
  <si>
    <t>西原電機商会</t>
    <rPh sb="0" eb="2">
      <t>ニシハラ</t>
    </rPh>
    <rPh sb="2" eb="4">
      <t>デンキ</t>
    </rPh>
    <rPh sb="4" eb="6">
      <t>ショウカイ</t>
    </rPh>
    <phoneticPr fontId="1"/>
  </si>
  <si>
    <t>長崎県東彼杵郡川棚町百津郷419-28</t>
    <rPh sb="0" eb="2">
      <t>ナガサキ</t>
    </rPh>
    <rPh sb="2" eb="3">
      <t>ケン</t>
    </rPh>
    <rPh sb="3" eb="7">
      <t>ヒガシソノギグン</t>
    </rPh>
    <rPh sb="7" eb="9">
      <t>カワタナ</t>
    </rPh>
    <rPh sb="9" eb="10">
      <t>マチ</t>
    </rPh>
    <rPh sb="10" eb="11">
      <t>モモ</t>
    </rPh>
    <rPh sb="11" eb="12">
      <t>ツ</t>
    </rPh>
    <rPh sb="12" eb="13">
      <t>ゴウ</t>
    </rPh>
    <phoneticPr fontId="1"/>
  </si>
  <si>
    <t>0956-82-2286</t>
  </si>
  <si>
    <t>42-1-1017</t>
  </si>
  <si>
    <t>福島電設</t>
    <rPh sb="0" eb="2">
      <t>フクシマ</t>
    </rPh>
    <rPh sb="2" eb="4">
      <t>デンセツ</t>
    </rPh>
    <phoneticPr fontId="1"/>
  </si>
  <si>
    <t>長崎県長崎市三川町1300番地19</t>
    <rPh sb="0" eb="3">
      <t>ナガサキケン</t>
    </rPh>
    <rPh sb="3" eb="6">
      <t>ナガサキシ</t>
    </rPh>
    <rPh sb="6" eb="9">
      <t>ミカワチョウ</t>
    </rPh>
    <rPh sb="13" eb="15">
      <t>バンチ</t>
    </rPh>
    <phoneticPr fontId="1"/>
  </si>
  <si>
    <t>株式会社ウィンテック</t>
    <rPh sb="0" eb="4">
      <t>カブシキガイシャ</t>
    </rPh>
    <phoneticPr fontId="1"/>
  </si>
  <si>
    <t>長崎県佐世保市俵町10番17号　太陽ビル4-1F</t>
    <rPh sb="0" eb="3">
      <t>ナガサキケン</t>
    </rPh>
    <rPh sb="3" eb="7">
      <t>サセボシ</t>
    </rPh>
    <rPh sb="7" eb="9">
      <t>タワラマチ</t>
    </rPh>
    <rPh sb="11" eb="12">
      <t>バン</t>
    </rPh>
    <rPh sb="14" eb="15">
      <t>ゴウ</t>
    </rPh>
    <rPh sb="16" eb="18">
      <t>タイヨウ</t>
    </rPh>
    <phoneticPr fontId="1"/>
  </si>
  <si>
    <t>090-6633-3550</t>
  </si>
  <si>
    <t>095-857-8871</t>
  </si>
  <si>
    <t>0957-62-4078</t>
  </si>
  <si>
    <t>095-882-8521</t>
  </si>
  <si>
    <t>095-856-1909</t>
  </si>
  <si>
    <t>0957-47-9347</t>
  </si>
  <si>
    <t>095-846-3135</t>
  </si>
  <si>
    <t>095-821-7611</t>
  </si>
  <si>
    <t>095-865-0448</t>
  </si>
  <si>
    <t>095-865-3900</t>
  </si>
  <si>
    <t>096-354-0561</t>
  </si>
  <si>
    <t>0956-80-5060</t>
  </si>
  <si>
    <t>092-938-7131</t>
  </si>
  <si>
    <t>092-504-7121</t>
  </si>
  <si>
    <t>093-391-3000</t>
  </si>
  <si>
    <t>095-837-0331</t>
  </si>
  <si>
    <t>092-935-8516</t>
  </si>
  <si>
    <t>0920-47-4078</t>
  </si>
  <si>
    <t>0957-46-8800</t>
  </si>
  <si>
    <t>095-801-2666</t>
  </si>
  <si>
    <t>095-882-6540</t>
  </si>
  <si>
    <t>095-801-2653</t>
  </si>
  <si>
    <t>092-481-8877</t>
  </si>
  <si>
    <t>095-862-5471</t>
  </si>
  <si>
    <t>095-838-2295</t>
  </si>
  <si>
    <t>095-820-8009</t>
  </si>
  <si>
    <t>0956-31-3123</t>
  </si>
  <si>
    <t>0956-47-4532</t>
  </si>
  <si>
    <t>0956-58-6016</t>
  </si>
  <si>
    <t>095-848-0302</t>
  </si>
  <si>
    <t>095-850-0446</t>
  </si>
  <si>
    <t>0956-32-3291</t>
  </si>
  <si>
    <t>0956-47-4489</t>
  </si>
  <si>
    <t>三菱電機ビルソリューションズ株式会社　長崎支店</t>
  </si>
  <si>
    <t>095-826-8301</t>
  </si>
  <si>
    <t>三菱電機ビルソリューションズ株式会社　長崎支店　佐世保営業所</t>
  </si>
  <si>
    <t>0956-24-7718</t>
  </si>
  <si>
    <t>092-474-8224</t>
  </si>
  <si>
    <t>三菱電機ビルソリューションズ株式会社　福岡支店</t>
  </si>
  <si>
    <t>092-771-9207</t>
  </si>
  <si>
    <t>株式会社ジョーイワ</t>
  </si>
  <si>
    <t>095-850-2775</t>
  </si>
  <si>
    <t>株式会社谷野電機空調</t>
  </si>
  <si>
    <t>長崎県大村市協和町777番地8</t>
  </si>
  <si>
    <t>0957-53-2311</t>
  </si>
  <si>
    <t>有限会社菱和冷熱工業</t>
  </si>
  <si>
    <t>0952-25-2615</t>
  </si>
  <si>
    <t>092-662-1041</t>
  </si>
  <si>
    <t>095-881-1207</t>
  </si>
  <si>
    <t>長崎県西彼杵郡時津町久留里郷1048番地11</t>
  </si>
  <si>
    <t>095-882-4878</t>
  </si>
  <si>
    <t>長崎県長崎市清水町５番64号</t>
  </si>
  <si>
    <t>095-844-1181</t>
  </si>
  <si>
    <t>0957-52-6901</t>
  </si>
  <si>
    <t>095-839-9850</t>
  </si>
  <si>
    <t>095-884-0392</t>
  </si>
  <si>
    <t>0956-40-7671</t>
  </si>
  <si>
    <t>095-845-4423</t>
  </si>
  <si>
    <t>090-3010-5138</t>
  </si>
  <si>
    <t>長崎県北松浦郡佐々町市瀬免390番地6</t>
  </si>
  <si>
    <t>株式会社クサノエンジニアリングシステム</t>
  </si>
  <si>
    <t>092-412-3836</t>
  </si>
  <si>
    <t>095-837-1542</t>
  </si>
  <si>
    <t>福岡酸素株式会社  長崎支社</t>
  </si>
  <si>
    <t>095-861-9241</t>
  </si>
  <si>
    <t>福岡酸素株式会社   佐世保支社</t>
  </si>
  <si>
    <t>0956-31-1115</t>
  </si>
  <si>
    <t>福岡酸素株式会社  伊万里支社</t>
  </si>
  <si>
    <t>佐賀県伊万里市立花町2380番地の1</t>
  </si>
  <si>
    <t>0955-23-4348</t>
  </si>
  <si>
    <t>0957-52-6181</t>
  </si>
  <si>
    <t>092-751-1112</t>
  </si>
  <si>
    <t>株式会社多賀冷凍機製作所  長崎工場</t>
  </si>
  <si>
    <t>0957-55-9728</t>
  </si>
  <si>
    <t>092-451-2825</t>
  </si>
  <si>
    <t>092-631-4161</t>
  </si>
  <si>
    <t>093-644-2936</t>
  </si>
  <si>
    <t>イクノ冷熱工業株式会社</t>
  </si>
  <si>
    <t>0942-26-4951</t>
  </si>
  <si>
    <t>津福工業株式会社</t>
  </si>
  <si>
    <t>福岡県久留米市梅満町1202番地</t>
  </si>
  <si>
    <t>0942-34-3456</t>
  </si>
  <si>
    <t>095-865-9170</t>
  </si>
  <si>
    <t>095-847-2100</t>
  </si>
  <si>
    <t>092-406-2405</t>
  </si>
  <si>
    <t>0956-31-2811</t>
  </si>
  <si>
    <t>0920-47-0264</t>
  </si>
  <si>
    <t>長崎県西彼杵郡長与町高田郷2230番地４</t>
  </si>
  <si>
    <t>095-856-1203</t>
  </si>
  <si>
    <t>092-483-1418</t>
  </si>
  <si>
    <t>長崎県島原市宇土町乙693番地7</t>
  </si>
  <si>
    <t>0957-63-2789</t>
  </si>
  <si>
    <t>大和冷機工業株式会社　長崎営業所</t>
  </si>
  <si>
    <t>095-824-2541</t>
  </si>
  <si>
    <t>0956-22-3181</t>
  </si>
  <si>
    <t>095-881-7613</t>
  </si>
  <si>
    <t>0957-32-8345</t>
  </si>
  <si>
    <t>092-574-6350</t>
  </si>
  <si>
    <t>095-574-1278</t>
  </si>
  <si>
    <t>095-824-8626</t>
  </si>
  <si>
    <t>092-574-6371</t>
  </si>
  <si>
    <t>長崎冷凍工業株式会社</t>
  </si>
  <si>
    <t>長崎県長崎市京泊二丁目８番37号</t>
  </si>
  <si>
    <t>095-850-4022</t>
  </si>
  <si>
    <t>長崎県長崎市本石灰町6番21号</t>
  </si>
  <si>
    <t>095-814-4030</t>
  </si>
  <si>
    <t>株式会社川口金属</t>
  </si>
  <si>
    <t>長崎県長崎市東町2369番地</t>
  </si>
  <si>
    <t>095-839-1024</t>
  </si>
  <si>
    <t>0952-33-4466</t>
  </si>
  <si>
    <t>092-404-0110</t>
  </si>
  <si>
    <t>佐賀県武雄市武雄町大字昭和21番地1</t>
  </si>
  <si>
    <t>0954-22-2900</t>
  </si>
  <si>
    <t>0956-47-3825</t>
  </si>
  <si>
    <t>クールテクニカ</t>
  </si>
  <si>
    <t>095-861-2502</t>
  </si>
  <si>
    <t>長崎県佐世保市浦川内町626番地7</t>
  </si>
  <si>
    <t>0956-38-1665</t>
  </si>
  <si>
    <t>095-834-1116</t>
  </si>
  <si>
    <t>092-412-5333</t>
  </si>
  <si>
    <t>075-874-3834</t>
  </si>
  <si>
    <t>0942-65-3939</t>
  </si>
  <si>
    <t>095-861-9510</t>
  </si>
  <si>
    <t xml:space="preserve">長崎県佐世保市大和町406-6 </t>
  </si>
  <si>
    <t>0956-33-9211</t>
  </si>
  <si>
    <t>0957-26-8010</t>
  </si>
  <si>
    <t>0957-62-0011</t>
  </si>
  <si>
    <t>0920-52-6265</t>
  </si>
  <si>
    <t>0959-72-2238</t>
  </si>
  <si>
    <t>092-471-7396</t>
  </si>
  <si>
    <t>0957-68-3557</t>
  </si>
  <si>
    <t>0952-34-8855</t>
  </si>
  <si>
    <t>長崎県佐世保市横尾町2383番地25</t>
  </si>
  <si>
    <t>0956-23-6470</t>
  </si>
  <si>
    <t>クスモト電器</t>
  </si>
  <si>
    <t>長崎県東彼杵郡川棚町小串郷1218番地</t>
  </si>
  <si>
    <t>0956-83-2585</t>
  </si>
  <si>
    <t>095-827-5383</t>
  </si>
  <si>
    <t>0952-23-1003</t>
  </si>
  <si>
    <t>長崎県諫早市宗方町339番地6</t>
  </si>
  <si>
    <t>0957-23-2209</t>
  </si>
  <si>
    <t>092-593-2657</t>
  </si>
  <si>
    <t>日本空調サービス株式会社　九州支店</t>
  </si>
  <si>
    <t>092-451-6111</t>
  </si>
  <si>
    <t>佐賀県鳥栖市藤木町若桜1-29</t>
  </si>
  <si>
    <t>0942-82-7922</t>
  </si>
  <si>
    <t>095-841-8626</t>
  </si>
  <si>
    <t>092-692-2020</t>
  </si>
  <si>
    <t>097-553-0055</t>
  </si>
  <si>
    <t>0956-22-5111</t>
  </si>
  <si>
    <t>株式会社アリガ　長崎営業所</t>
  </si>
  <si>
    <t>095-881-0967</t>
  </si>
  <si>
    <t>092-412-3821</t>
  </si>
  <si>
    <t>0942-50-6505</t>
  </si>
  <si>
    <t>サン空調冷機</t>
  </si>
  <si>
    <t>0956-39-2823</t>
  </si>
  <si>
    <t>092-282-0824</t>
  </si>
  <si>
    <t>0942-45-8732</t>
  </si>
  <si>
    <t>有限会社日東工業</t>
  </si>
  <si>
    <t>0957-62-3434</t>
  </si>
  <si>
    <t>橋本電器</t>
  </si>
  <si>
    <t>長崎県諫早市福田町34番33号</t>
  </si>
  <si>
    <t>0957-22-2100</t>
  </si>
  <si>
    <t>田中電機</t>
  </si>
  <si>
    <t>0959-72-1455</t>
  </si>
  <si>
    <t>0957-47-5173</t>
  </si>
  <si>
    <t>095-878-4873</t>
  </si>
  <si>
    <t>095-856-8101</t>
  </si>
  <si>
    <t>長崎県長崎市三京町2750番1</t>
  </si>
  <si>
    <t>095-893-6311</t>
  </si>
  <si>
    <t>095-814-2229</t>
  </si>
  <si>
    <t>0920-47-2463</t>
  </si>
  <si>
    <t>092-803-2888</t>
  </si>
  <si>
    <t>095-850-5000</t>
  </si>
  <si>
    <t>092-622-0240</t>
  </si>
  <si>
    <t>092-737-5875</t>
  </si>
  <si>
    <t>0959-42-3257</t>
  </si>
  <si>
    <t>092-534-5434</t>
  </si>
  <si>
    <t>0957-54-5553</t>
  </si>
  <si>
    <t>0957-20-8148</t>
  </si>
  <si>
    <t>0957-54-8087</t>
  </si>
  <si>
    <t>095-879-5858</t>
  </si>
  <si>
    <t>0957-62-2086</t>
  </si>
  <si>
    <t>0957-62-3939</t>
  </si>
  <si>
    <t>0954-36-0430</t>
  </si>
  <si>
    <t>0957-55-5333</t>
  </si>
  <si>
    <t>095-827-3747</t>
  </si>
  <si>
    <t>0956-25-4811</t>
  </si>
  <si>
    <t>092-741-5539</t>
  </si>
  <si>
    <t>092-663-2021</t>
  </si>
  <si>
    <t>050-3662-3410</t>
  </si>
  <si>
    <t>092-936-7400</t>
  </si>
  <si>
    <t>0942-43-5938</t>
  </si>
  <si>
    <t>0920-44-8301</t>
  </si>
  <si>
    <t>0957-20-7281</t>
  </si>
  <si>
    <t>株式会社九州日立　長崎支社</t>
  </si>
  <si>
    <t>095-833-4811</t>
  </si>
  <si>
    <t>0920-47-0643</t>
  </si>
  <si>
    <t>092-554-5667</t>
  </si>
  <si>
    <t>0920-44-5260</t>
  </si>
  <si>
    <t>095-878-9978</t>
  </si>
  <si>
    <t>長崎県島原市栄町8268番地1</t>
  </si>
  <si>
    <t>0957-63-6123</t>
  </si>
  <si>
    <t>0957-43-6469</t>
  </si>
  <si>
    <t>0956-76-8200</t>
  </si>
  <si>
    <t>095-800-1146</t>
  </si>
  <si>
    <t>有限会社マチダ冷熱</t>
  </si>
  <si>
    <t>095-824-3834</t>
  </si>
  <si>
    <t>095-847-2331</t>
  </si>
  <si>
    <t>092-409-8277</t>
  </si>
  <si>
    <t>052-882-3140</t>
  </si>
  <si>
    <t>092-643-5759</t>
  </si>
  <si>
    <t>092-919-3260</t>
  </si>
  <si>
    <t>0956-33-1071</t>
  </si>
  <si>
    <t>095-844-4178</t>
  </si>
  <si>
    <t>095-856-7626</t>
  </si>
  <si>
    <t>0948-24-7228</t>
  </si>
  <si>
    <t>048-988-8371</t>
  </si>
  <si>
    <t>095-822-6003</t>
  </si>
  <si>
    <t>095-825-3151</t>
  </si>
  <si>
    <t>095-894-2658</t>
  </si>
  <si>
    <t>0920-54-2506</t>
  </si>
  <si>
    <t>092-582-2510</t>
  </si>
  <si>
    <t>0480-72-8877</t>
  </si>
  <si>
    <t>06-6224-7470</t>
  </si>
  <si>
    <t>0796-36-2534</t>
  </si>
  <si>
    <t>096-327-2858</t>
  </si>
  <si>
    <t>092-441-0543</t>
  </si>
  <si>
    <t>0946-42-5745</t>
  </si>
  <si>
    <t>0956-40-7857</t>
  </si>
  <si>
    <t>095-870-7230</t>
  </si>
  <si>
    <t>0964-25-6888</t>
  </si>
  <si>
    <t>092-936-2444</t>
  </si>
  <si>
    <t>0957-52-7501</t>
  </si>
  <si>
    <t>0265-94-3641</t>
  </si>
  <si>
    <t>0966-22-8172</t>
  </si>
  <si>
    <t>エヌ・クオリティサービス</t>
  </si>
  <si>
    <t>0957-48-2101</t>
  </si>
  <si>
    <t>0920-54-2254</t>
  </si>
  <si>
    <t>096-293-5011</t>
  </si>
  <si>
    <t>0957-49-8300</t>
  </si>
  <si>
    <t>0956-38-0766</t>
  </si>
  <si>
    <t>092-461-2147</t>
  </si>
  <si>
    <t>0920-47-1563</t>
  </si>
  <si>
    <t>095-807ｰ6092</t>
  </si>
  <si>
    <t>0920-52-3524</t>
  </si>
  <si>
    <t>096ｰ338－6421</t>
  </si>
  <si>
    <t>050-3142-0634</t>
  </si>
  <si>
    <t>095-887-3512</t>
  </si>
  <si>
    <t>092-501-0812</t>
  </si>
  <si>
    <t>0943-76-2091</t>
  </si>
  <si>
    <t>084-999-3221</t>
  </si>
  <si>
    <t>078-304-5075</t>
  </si>
  <si>
    <t>0959-54-1536</t>
  </si>
  <si>
    <t>092-481-0112</t>
  </si>
  <si>
    <t>095-862-0802</t>
  </si>
  <si>
    <t>092-591-2610</t>
  </si>
  <si>
    <t>092-410-4622</t>
  </si>
  <si>
    <t>ウエダデンキ</t>
  </si>
  <si>
    <t>095-824-1589</t>
  </si>
  <si>
    <t>0959-74-3145</t>
  </si>
  <si>
    <t>092-471-0932</t>
  </si>
  <si>
    <t>0773-27-3131</t>
  </si>
  <si>
    <t>0957-26-3272</t>
  </si>
  <si>
    <t>092-565-0501</t>
  </si>
  <si>
    <t>0956-31-9915</t>
  </si>
  <si>
    <t>092-962-2070</t>
  </si>
  <si>
    <t>092-431-3131</t>
  </si>
  <si>
    <t>092-946-2724</t>
  </si>
  <si>
    <t>095-847-8572</t>
  </si>
  <si>
    <t>095-847-5223</t>
  </si>
  <si>
    <t>096-355-3321</t>
  </si>
  <si>
    <t>0952-71-9010</t>
  </si>
  <si>
    <t>095-808-0232</t>
  </si>
  <si>
    <t>092-482-0008</t>
  </si>
  <si>
    <t>0956-28-3457</t>
  </si>
  <si>
    <t>095-857-5113</t>
  </si>
  <si>
    <t>0957-48-0669</t>
  </si>
  <si>
    <t>092-471-0001</t>
  </si>
  <si>
    <t>095-838-5855</t>
  </si>
  <si>
    <t>0957-48-0939</t>
  </si>
  <si>
    <t>092-874-3706</t>
  </si>
  <si>
    <t>0920-52-5514</t>
  </si>
  <si>
    <t>095-814-1200</t>
  </si>
  <si>
    <t>0952-44-6021</t>
  </si>
  <si>
    <t>0920-47-1184</t>
  </si>
  <si>
    <t>0957-26-6345</t>
  </si>
  <si>
    <t>有限会社久冨電機</t>
  </si>
  <si>
    <t>長崎県平戸市生月町壱部浦270番地</t>
  </si>
  <si>
    <t>0950-53-0070</t>
  </si>
  <si>
    <t>株式会社玄海電設</t>
  </si>
  <si>
    <t>0956-80-7333</t>
  </si>
  <si>
    <t>0950-57-0907</t>
  </si>
  <si>
    <t>092-933-6900</t>
  </si>
  <si>
    <t>06-6430-6583</t>
  </si>
  <si>
    <t>拓磨電設株式会社</t>
  </si>
  <si>
    <t>福岡県福岡市東区松島五丁目17番32号</t>
  </si>
  <si>
    <t>092-626-9662</t>
  </si>
  <si>
    <t>長崎県諫早市津久葉町6番地10</t>
  </si>
  <si>
    <t>株式会社エフ・イー</t>
  </si>
  <si>
    <t>福岡県北九州市小倉北区泉台四丁目1番9号</t>
  </si>
  <si>
    <t>093-654-2117</t>
  </si>
  <si>
    <t>株式会社植木機械</t>
  </si>
  <si>
    <t>0957-82-2334</t>
  </si>
  <si>
    <t>長崎県長崎市北浦町1983番地113</t>
  </si>
  <si>
    <t>080-2715-2552</t>
  </si>
  <si>
    <t>長崎車輛精機有限会社</t>
  </si>
  <si>
    <t>長崎県長崎市目覚町13番３号</t>
  </si>
  <si>
    <t>095-844-4128</t>
  </si>
  <si>
    <t>0957-23-1620</t>
  </si>
  <si>
    <t>有限会社ワカバ工業</t>
  </si>
  <si>
    <t>096-227-3333</t>
  </si>
  <si>
    <t>095-830-1086</t>
  </si>
  <si>
    <t>0952-26-6099</t>
  </si>
  <si>
    <t>092-592-2128</t>
  </si>
  <si>
    <t>0956-38-9106</t>
  </si>
  <si>
    <t>095-865-8338</t>
  </si>
  <si>
    <t>092-931-5019</t>
  </si>
  <si>
    <t>長崎県佐世保市矢峰町1039番地</t>
  </si>
  <si>
    <t>0956-37-8277</t>
  </si>
  <si>
    <t>080-5258-1555</t>
  </si>
  <si>
    <t>092-322-4880</t>
  </si>
  <si>
    <t>0952-20-1000</t>
  </si>
  <si>
    <t>0964-28-0186</t>
  </si>
  <si>
    <t>093-618-7507</t>
  </si>
  <si>
    <t>06-6472-5511</t>
  </si>
  <si>
    <t>06-6844-0311</t>
  </si>
  <si>
    <t>03-5631-5621</t>
  </si>
  <si>
    <t>082-263-1520</t>
  </si>
  <si>
    <t>083-976-8286</t>
  </si>
  <si>
    <t>017-738-2131</t>
  </si>
  <si>
    <t>0985-53-2011</t>
  </si>
  <si>
    <t>092-915-2125</t>
  </si>
  <si>
    <t>096-285-6624</t>
  </si>
  <si>
    <t>097-551-9150</t>
  </si>
  <si>
    <t>0957-28-5072</t>
  </si>
  <si>
    <t>0996-63-8430</t>
  </si>
  <si>
    <t>092-431-5464</t>
  </si>
  <si>
    <t>095-865-8239</t>
  </si>
  <si>
    <t>0956-27-0170</t>
  </si>
  <si>
    <t>092-571-0836</t>
  </si>
  <si>
    <t>092-511-7989</t>
  </si>
  <si>
    <t>045-521-5033</t>
  </si>
  <si>
    <t>エレショップとだ</t>
  </si>
  <si>
    <t>0920-52-0079</t>
  </si>
  <si>
    <t>0952-51-4880</t>
  </si>
  <si>
    <t>095-842-5600</t>
  </si>
  <si>
    <t>092-432-5330</t>
  </si>
  <si>
    <t>092-935-8951</t>
  </si>
  <si>
    <t>0948-82-4411</t>
  </si>
  <si>
    <t>092-501-9798</t>
  </si>
  <si>
    <t>0956-31-7165</t>
  </si>
  <si>
    <t>092-451-3811</t>
  </si>
  <si>
    <t>0952-44-3755</t>
  </si>
  <si>
    <t>0956-27-5367</t>
  </si>
  <si>
    <t>03-5678-4822</t>
  </si>
  <si>
    <t>スプラウト</t>
  </si>
  <si>
    <t>092-692-7349</t>
  </si>
  <si>
    <t>072-625-6281</t>
  </si>
  <si>
    <t>099-267-5541</t>
  </si>
  <si>
    <t>095-894-5303</t>
  </si>
  <si>
    <t>092-595-3485</t>
  </si>
  <si>
    <t>092-862-1531</t>
  </si>
  <si>
    <t>092-431-1621</t>
  </si>
  <si>
    <t>092-611-9055</t>
  </si>
  <si>
    <t>06-6385-7001</t>
  </si>
  <si>
    <t>092-406-1106</t>
  </si>
  <si>
    <t>084-923-1263</t>
  </si>
  <si>
    <t>0957-49-8118</t>
  </si>
  <si>
    <t>0920-42-2073</t>
  </si>
  <si>
    <t>06-6232-8606</t>
  </si>
  <si>
    <t>03-3256-2506</t>
  </si>
  <si>
    <t>096-329-9981</t>
  </si>
  <si>
    <t>096-285-3424</t>
  </si>
  <si>
    <t>エアJサービス</t>
  </si>
  <si>
    <t>095-856-8074</t>
  </si>
  <si>
    <t>092-595-7508</t>
  </si>
  <si>
    <t>092-931-7335</t>
  </si>
  <si>
    <t>0957-52-1514</t>
  </si>
  <si>
    <t>092-513-0034</t>
  </si>
  <si>
    <t>055-943-6371</t>
  </si>
  <si>
    <t>092-582-0181</t>
  </si>
  <si>
    <t>092-555-3380</t>
  </si>
  <si>
    <t>078-306-4300</t>
  </si>
  <si>
    <t>03-3558-6190</t>
  </si>
  <si>
    <t>0561-32-2915</t>
  </si>
  <si>
    <t>090-8766-7535</t>
  </si>
  <si>
    <t>0957-36-1104</t>
  </si>
  <si>
    <t>0954-65-2811</t>
  </si>
  <si>
    <t>0920-47-5001</t>
  </si>
  <si>
    <t>095-822-5200</t>
  </si>
  <si>
    <t>072-293-1025</t>
  </si>
  <si>
    <t>080-3995-5816</t>
  </si>
  <si>
    <t>03-3724-3681</t>
  </si>
  <si>
    <t>072-811-3160</t>
  </si>
  <si>
    <t>092-472-0710</t>
  </si>
  <si>
    <t>096-326-2345</t>
  </si>
  <si>
    <t>093-592-3998</t>
  </si>
  <si>
    <t>095-842-2620</t>
  </si>
  <si>
    <t>092-502-0567</t>
  </si>
  <si>
    <t>096-242-3817</t>
  </si>
  <si>
    <t>072-872-2200</t>
  </si>
  <si>
    <t>072-235-5759</t>
  </si>
  <si>
    <t>092-943-1512</t>
  </si>
  <si>
    <t>072-681-8800</t>
  </si>
  <si>
    <t>092-710-6210</t>
  </si>
  <si>
    <t>092-581-0177</t>
  </si>
  <si>
    <t>0957-55-7868</t>
  </si>
  <si>
    <t>092-692-6151</t>
  </si>
  <si>
    <t>092-892-0177</t>
  </si>
  <si>
    <t>092-558-0555</t>
  </si>
  <si>
    <t>092-472-2986</t>
  </si>
  <si>
    <t>093-592-0522</t>
  </si>
  <si>
    <t>092-925-0400</t>
  </si>
  <si>
    <t>090-5938-5534</t>
  </si>
  <si>
    <t>06-6451-5615</t>
  </si>
  <si>
    <t>0986-23-2514</t>
  </si>
  <si>
    <t>090-2853-8008</t>
  </si>
  <si>
    <t>0956-31-7776</t>
  </si>
  <si>
    <t>0956-47-4705</t>
  </si>
  <si>
    <t>03-3756-5011</t>
  </si>
  <si>
    <t>092-502-2188</t>
  </si>
  <si>
    <t>093-941-1731</t>
  </si>
  <si>
    <t>070-1798-4423</t>
  </si>
  <si>
    <t>097-551-7343</t>
  </si>
  <si>
    <t>096-367-6783</t>
  </si>
  <si>
    <t>095-822-0163</t>
  </si>
  <si>
    <t>0957-52-4557</t>
  </si>
  <si>
    <t>092-586-7104</t>
  </si>
  <si>
    <t>0956-72-5170</t>
  </si>
  <si>
    <t>0956-48-4567</t>
  </si>
  <si>
    <t>096-215-3300</t>
  </si>
  <si>
    <t>0959-72-3145</t>
  </si>
  <si>
    <t>0952-27-3211</t>
  </si>
  <si>
    <t>0956-25-1830</t>
  </si>
  <si>
    <t>092-592-5516</t>
  </si>
  <si>
    <t>0959-72-8501</t>
  </si>
  <si>
    <t>055-988-8411</t>
  </si>
  <si>
    <t>042-984-4151</t>
  </si>
  <si>
    <t>059-340-5773</t>
  </si>
  <si>
    <t>080-8952-2424</t>
  </si>
  <si>
    <t>092-521-6435</t>
  </si>
  <si>
    <t>092-922-1746</t>
  </si>
  <si>
    <t>0946-24-5605</t>
  </si>
  <si>
    <t>095-845-8205</t>
  </si>
  <si>
    <t>072-965-0040</t>
  </si>
  <si>
    <t>095-855-1954</t>
  </si>
  <si>
    <t>0956-59-9356</t>
  </si>
  <si>
    <t>0985-86-3072</t>
  </si>
  <si>
    <t>0957-84-3506</t>
  </si>
  <si>
    <t>095-894-6111</t>
  </si>
  <si>
    <t>0956-31-7116</t>
  </si>
  <si>
    <t>078-913-1650</t>
  </si>
  <si>
    <t>092-409-6851</t>
  </si>
  <si>
    <t>0956-22-8181</t>
  </si>
  <si>
    <t>092-801-1212</t>
  </si>
  <si>
    <t>092-981-3761</t>
  </si>
  <si>
    <t>075-642-2908</t>
  </si>
  <si>
    <t>0957-22-1346</t>
  </si>
  <si>
    <t>0956-40-8997</t>
  </si>
  <si>
    <t>092-204-1314</t>
  </si>
  <si>
    <t>052-433-0088</t>
  </si>
  <si>
    <t>03-5856-5141</t>
  </si>
  <si>
    <t>053-523-7761</t>
  </si>
  <si>
    <t>072-653-1800</t>
  </si>
  <si>
    <t>092-477-7172</t>
  </si>
  <si>
    <t>092-511-5670</t>
  </si>
  <si>
    <t>0965-34-3931</t>
  </si>
  <si>
    <t>0898-53-3111</t>
  </si>
  <si>
    <t>095-878-6239</t>
  </si>
  <si>
    <t>06-6478-2565</t>
  </si>
  <si>
    <t>06-6659-1383</t>
  </si>
  <si>
    <t>095-861-3140</t>
  </si>
  <si>
    <t>095-850-3741</t>
  </si>
  <si>
    <t>0467-38-6391</t>
  </si>
  <si>
    <t>082-220-5951</t>
  </si>
  <si>
    <t>092-402-0607</t>
  </si>
  <si>
    <t>096-243-7525</t>
  </si>
  <si>
    <t>095-895-5177</t>
  </si>
  <si>
    <t>092-934-6101</t>
  </si>
  <si>
    <t>044-930-5671</t>
  </si>
  <si>
    <t>047-498-0241</t>
  </si>
  <si>
    <t>0942-52-3566</t>
  </si>
  <si>
    <t>095-827-3593</t>
  </si>
  <si>
    <t>025-362-1611</t>
  </si>
  <si>
    <t>0956-34-8558</t>
  </si>
  <si>
    <t>042-577-4511</t>
  </si>
  <si>
    <t>0956-40-6708</t>
  </si>
  <si>
    <t>093-475-2818</t>
  </si>
  <si>
    <t>090-9728-1952</t>
  </si>
  <si>
    <t>092-953-2341</t>
  </si>
  <si>
    <t>092-541-4961</t>
  </si>
  <si>
    <t>0957-44-8820</t>
  </si>
  <si>
    <t>0956-87-2380</t>
  </si>
  <si>
    <t>072-967-1354</t>
  </si>
  <si>
    <t>092-933-1916</t>
  </si>
  <si>
    <t>タップスアビル</t>
  </si>
  <si>
    <t>0920-52-5858</t>
  </si>
  <si>
    <t>吉村空調工業株式会社</t>
  </si>
  <si>
    <t>0952-22-5596</t>
  </si>
  <si>
    <t>0985-34-9700</t>
  </si>
  <si>
    <t>株式会社ＴＳＫ</t>
  </si>
  <si>
    <t>0920-59-0076</t>
  </si>
  <si>
    <t>有限会社ニシキ</t>
  </si>
  <si>
    <t>長崎県諫早市多良見町西川内1861番地３</t>
  </si>
  <si>
    <t>0957-43-0528</t>
  </si>
  <si>
    <t>株式会社アイコック</t>
  </si>
  <si>
    <t>0957-26-6161</t>
  </si>
  <si>
    <t>旭調温工業株式会社</t>
  </si>
  <si>
    <t>082-237-0201</t>
  </si>
  <si>
    <t>0957-51-0640</t>
  </si>
  <si>
    <t>テクノエナジーシステム株式会社</t>
  </si>
  <si>
    <t>096-285-5896</t>
  </si>
  <si>
    <t>株式会社ＫＳ空調</t>
  </si>
  <si>
    <t>095-887-0632</t>
  </si>
  <si>
    <t>ダイト空調工業株式会社</t>
  </si>
  <si>
    <t>046-223-5775</t>
  </si>
  <si>
    <t>050-5804-2056</t>
  </si>
  <si>
    <t>山口空調メンテナンス工業株式会社</t>
  </si>
  <si>
    <t>0834-25-0392</t>
  </si>
  <si>
    <t>大分冷機株式会社</t>
  </si>
  <si>
    <t>097-569-2890</t>
  </si>
  <si>
    <t>佐世保重工業株式会社</t>
  </si>
  <si>
    <t>0956-25-9192</t>
  </si>
  <si>
    <t>078-251-5025</t>
  </si>
  <si>
    <t>ＫＮ技研株式会社</t>
  </si>
  <si>
    <t>092-919-7568</t>
  </si>
  <si>
    <t>080-5355-0140</t>
  </si>
  <si>
    <t>宮房株式会社</t>
  </si>
  <si>
    <t>092-605-7771</t>
  </si>
  <si>
    <t>042-651-2717</t>
  </si>
  <si>
    <t>06-6481-0282</t>
  </si>
  <si>
    <t>福岡県福岡市東区松崎一丁目16番11号</t>
  </si>
  <si>
    <t>092-410-8440</t>
  </si>
  <si>
    <t>092-572-2201</t>
  </si>
  <si>
    <t>ミューシステム株式会社</t>
  </si>
  <si>
    <t>株式会社ＹＯＫＯＹＡＭＡＧｒｏｕｐ</t>
  </si>
  <si>
    <t>0964-27-9082</t>
  </si>
  <si>
    <t>サン工業株式会社</t>
  </si>
  <si>
    <t>颯設備システム株式会社</t>
  </si>
  <si>
    <t>092-862-6399</t>
  </si>
  <si>
    <t>有限会社佐世保空調サービス</t>
  </si>
  <si>
    <t>0956-38-0210</t>
  </si>
  <si>
    <t>0956-33-0007</t>
  </si>
  <si>
    <t>株式会社タガワ</t>
  </si>
  <si>
    <t>千葉県香取市本矢作1161番地１</t>
  </si>
  <si>
    <t>0478-59-2111</t>
  </si>
  <si>
    <t>有限会社蓮池工業</t>
  </si>
  <si>
    <t>福岡県福岡市西区大字飯盛430番地１</t>
  </si>
  <si>
    <t>株式会社エムアイ興産</t>
  </si>
  <si>
    <t>長崎県佐世保市愛宕町38番地１</t>
  </si>
  <si>
    <t>0956-26-2010</t>
  </si>
  <si>
    <t>092-410-1671</t>
  </si>
  <si>
    <t>長崎県五島市富江町狩立200番地２</t>
  </si>
  <si>
    <t>0959-86-0870</t>
  </si>
  <si>
    <t>0956-56-6221</t>
  </si>
  <si>
    <t>0956-32-8887</t>
  </si>
  <si>
    <t>090-6125-9050</t>
  </si>
  <si>
    <t>なし</t>
  </si>
  <si>
    <t>06-6777-3188</t>
  </si>
  <si>
    <t>長崎県長崎市西町33番16号</t>
  </si>
  <si>
    <t>095-842-8800</t>
  </si>
  <si>
    <t>株式会社エアーテック</t>
  </si>
  <si>
    <t>092-432-8787</t>
  </si>
  <si>
    <t>ドクターホームズ株式会社</t>
  </si>
  <si>
    <t>052-911-1151</t>
  </si>
  <si>
    <t>ゼネラルヒートポンプ工業株式会社</t>
  </si>
  <si>
    <t>052-624-6368</t>
  </si>
  <si>
    <t>070-5419-5470</t>
  </si>
  <si>
    <t>株式会社ＳＨＩＮ空調</t>
  </si>
  <si>
    <t>長崎県長崎市小瀬戸町807番地８</t>
  </si>
  <si>
    <t>095-801-8848</t>
  </si>
  <si>
    <t>株式会社トラックパーツ西九州ｄｏｔ ｃｏｍ</t>
  </si>
  <si>
    <t>0956-58-7811</t>
  </si>
  <si>
    <t>株式会社久冷機</t>
  </si>
  <si>
    <t>06-6136-1401</t>
  </si>
  <si>
    <t>株式会社エアフォルク</t>
  </si>
  <si>
    <t>株式会社久留米空調サービス</t>
  </si>
  <si>
    <t>福岡県久留米市津福今町219番地６</t>
  </si>
  <si>
    <t>0942-39-3180</t>
  </si>
  <si>
    <t>有限会社上宏空調</t>
  </si>
  <si>
    <t>089-921-9422</t>
  </si>
  <si>
    <t>095-807-3242</t>
  </si>
  <si>
    <t>三信設備有限会社</t>
  </si>
  <si>
    <t>有限会社三備</t>
  </si>
  <si>
    <t>053-414-0662</t>
  </si>
  <si>
    <t>有限会社クマダ電機</t>
  </si>
  <si>
    <t>0532-52-5805</t>
  </si>
  <si>
    <t>株式会社西日本計装</t>
  </si>
  <si>
    <t>092-661-1081</t>
  </si>
  <si>
    <t>097-558-9130</t>
  </si>
  <si>
    <t>株式会社フォレステス</t>
  </si>
  <si>
    <t>福岡県福岡市博多区博多駅前一丁目15番20号ＮＭＦ博多駅前ビル２階</t>
  </si>
  <si>
    <t>092-419-2577</t>
  </si>
  <si>
    <t>097-500-0550</t>
  </si>
  <si>
    <t>株式会社長電化空調サービス</t>
  </si>
  <si>
    <t>0944-51-8321</t>
  </si>
  <si>
    <t>092-621-3348</t>
  </si>
  <si>
    <t>合同会社クニカワ空調</t>
  </si>
  <si>
    <t>090-5942-2804</t>
  </si>
  <si>
    <t>0920-48-2323</t>
  </si>
  <si>
    <t>090-1514-3741</t>
  </si>
  <si>
    <t>092-413-5791</t>
  </si>
  <si>
    <t>080-5255-5527</t>
  </si>
  <si>
    <t>0957-74-2580</t>
  </si>
  <si>
    <t>093-472-4020</t>
  </si>
  <si>
    <t>0940-62-5392</t>
  </si>
  <si>
    <t>086-277-0004</t>
  </si>
  <si>
    <t>095-845-7295</t>
  </si>
  <si>
    <t>0959-74-1088</t>
  </si>
  <si>
    <t>097-597-3717</t>
  </si>
  <si>
    <t>075-972-0073</t>
  </si>
  <si>
    <t>092-976-0464</t>
  </si>
  <si>
    <t>03-5876-9582</t>
  </si>
  <si>
    <t>0957-37-3936</t>
  </si>
  <si>
    <t>092-938-4949</t>
  </si>
  <si>
    <t>06-6657-2904</t>
  </si>
  <si>
    <t>092-963-3401</t>
  </si>
  <si>
    <t>0965-34-7995</t>
  </si>
  <si>
    <t>0957-46-5972</t>
  </si>
  <si>
    <t>092-621-8433</t>
  </si>
  <si>
    <t>092-552-0704</t>
  </si>
  <si>
    <t>095-861-8884</t>
  </si>
  <si>
    <t>048-290-8955</t>
  </si>
  <si>
    <t>03-5856-9582</t>
  </si>
  <si>
    <t>0568-73-2101</t>
  </si>
  <si>
    <t>06-6961-7831</t>
  </si>
  <si>
    <t>0964-22-5514</t>
  </si>
  <si>
    <t>0950-57-1773</t>
  </si>
  <si>
    <t>046-298-7878</t>
  </si>
  <si>
    <t>0942-41-1050</t>
  </si>
  <si>
    <t>0957-26-2426</t>
  </si>
  <si>
    <t>0956-34-1580</t>
  </si>
  <si>
    <t>092-403-6868</t>
  </si>
  <si>
    <t>090-1979-7583</t>
  </si>
  <si>
    <t>06-6398-0222</t>
  </si>
  <si>
    <t>0959-25-0700</t>
  </si>
  <si>
    <t>0957-38-7077</t>
  </si>
  <si>
    <t>0942-50-8252</t>
  </si>
  <si>
    <t>093-342-7900</t>
  </si>
  <si>
    <t>0957-36-0431</t>
  </si>
  <si>
    <t>1ｓｔ ＳＥＲＶＩＣＥ株式会社</t>
  </si>
  <si>
    <t>076-422-8666</t>
  </si>
  <si>
    <t>092-410-4575</t>
  </si>
  <si>
    <t>097-578-6695</t>
  </si>
  <si>
    <t>0957-47-9920</t>
  </si>
  <si>
    <t>0955-80-0003</t>
  </si>
  <si>
    <t>095-829-2111</t>
  </si>
  <si>
    <t>092-707-1793</t>
  </si>
  <si>
    <t>082-870-5201</t>
  </si>
  <si>
    <t>052-569-4755</t>
  </si>
  <si>
    <t>092-404-0730</t>
  </si>
  <si>
    <t>0952-37-5277</t>
  </si>
  <si>
    <t>0952-37-9967</t>
  </si>
  <si>
    <t>095-856-9849</t>
  </si>
  <si>
    <t>0920-86-2231</t>
  </si>
  <si>
    <t>092-408-7166</t>
  </si>
  <si>
    <t>096-360-1004</t>
  </si>
  <si>
    <t>0952-44-6090</t>
  </si>
  <si>
    <t>0942-26-8898</t>
  </si>
  <si>
    <t>092-504-3630</t>
  </si>
  <si>
    <t>092-404-0280</t>
  </si>
  <si>
    <t>0957-26-7041</t>
  </si>
  <si>
    <t>095-823-4117</t>
  </si>
  <si>
    <t>0956-33-0884</t>
  </si>
  <si>
    <t>092-503-5833</t>
  </si>
  <si>
    <t>0957-68-3901</t>
  </si>
  <si>
    <t>080-3967-3003</t>
  </si>
  <si>
    <t>090-8409-2430</t>
  </si>
  <si>
    <t>0985-38-8721</t>
  </si>
  <si>
    <t>082-829-0260</t>
  </si>
  <si>
    <t>092-400-8677</t>
  </si>
  <si>
    <t>0942-65-7838</t>
  </si>
  <si>
    <t>0964-28-0428</t>
  </si>
  <si>
    <t>055-240-3056</t>
  </si>
  <si>
    <t>Ｋ　ｔｅｃｈ</t>
  </si>
  <si>
    <t>092-834-5034</t>
  </si>
  <si>
    <t>0943-22-8331</t>
  </si>
  <si>
    <t>090-7463-5786</t>
  </si>
  <si>
    <t>092-692-9613</t>
  </si>
  <si>
    <t>0957-52-6330</t>
  </si>
  <si>
    <t>095-807-0080</t>
  </si>
  <si>
    <t>ウィンテック</t>
  </si>
  <si>
    <t>092-287-5739</t>
  </si>
  <si>
    <t>0959-45-2221</t>
  </si>
  <si>
    <t>095-818-3902</t>
  </si>
  <si>
    <t>095-883-6357</t>
  </si>
  <si>
    <t>0956-55-6520</t>
  </si>
  <si>
    <t>06-6794-8666</t>
  </si>
  <si>
    <t>092-303-0192</t>
  </si>
  <si>
    <t>06-6368-6680</t>
  </si>
  <si>
    <t>090-7447-5079</t>
  </si>
  <si>
    <t>092-939-2043</t>
  </si>
  <si>
    <t>092-947-7333</t>
  </si>
  <si>
    <t>052-903-1290</t>
  </si>
  <si>
    <t>050-3146-5350</t>
  </si>
  <si>
    <t>050-3146-5355</t>
  </si>
  <si>
    <t>092-662-6763</t>
  </si>
  <si>
    <t>095-807-4740</t>
  </si>
  <si>
    <t>075-661-6457</t>
  </si>
  <si>
    <t>0955-23-9060</t>
  </si>
  <si>
    <t>048-211-4973</t>
  </si>
  <si>
    <t>095-839-2946</t>
  </si>
  <si>
    <t>090-7155-4298</t>
  </si>
  <si>
    <t>0956-58-3907</t>
  </si>
  <si>
    <t>095-862-0330</t>
  </si>
  <si>
    <t>0957-86-2246</t>
  </si>
  <si>
    <t>Trust　cooperation</t>
  </si>
  <si>
    <t>092-284-8383</t>
  </si>
  <si>
    <t>097-574-6966</t>
  </si>
  <si>
    <t>087-844-1955</t>
  </si>
  <si>
    <t>0964-33-1742</t>
  </si>
  <si>
    <t>0952-37-7671</t>
  </si>
  <si>
    <t>095-847-7099</t>
  </si>
  <si>
    <t>095-865-7726</t>
  </si>
  <si>
    <t>092-501-3108</t>
  </si>
  <si>
    <t>株式会社any work</t>
  </si>
  <si>
    <t>095-801-1155</t>
  </si>
  <si>
    <t>092-400-5438</t>
  </si>
  <si>
    <t>0956-33-0723</t>
  </si>
  <si>
    <t>095-879-2078</t>
  </si>
  <si>
    <t>092-410-4410</t>
  </si>
  <si>
    <t>0985-69-6569</t>
  </si>
  <si>
    <t>0942-27-6600</t>
  </si>
  <si>
    <t>0952-75-3907</t>
  </si>
  <si>
    <t>株式会社ウィング</t>
  </si>
  <si>
    <t>長崎県長崎市赤迫三丁目１６－３</t>
  </si>
  <si>
    <t>095-801-3220</t>
  </si>
  <si>
    <t>093-881-5746</t>
  </si>
  <si>
    <t>093-881-5745</t>
  </si>
  <si>
    <t>095-807-5224</t>
  </si>
  <si>
    <t>福岡県那珂川市松木六丁目１３番２号</t>
  </si>
  <si>
    <t>092-408-7262</t>
  </si>
  <si>
    <t>0996-62-7657</t>
  </si>
  <si>
    <t>エイム　サゴ</t>
  </si>
  <si>
    <t>0920-84-2115</t>
  </si>
  <si>
    <t>長崎県南松浦郡新上五島町丸尾郷１１－２</t>
  </si>
  <si>
    <t>0959-54-2092</t>
  </si>
  <si>
    <t>0952-65-2056</t>
  </si>
  <si>
    <t>03-3688-5288</t>
  </si>
  <si>
    <t>06-4252-0011</t>
  </si>
  <si>
    <t>K.T.K</t>
  </si>
  <si>
    <t>092-515-8199</t>
  </si>
  <si>
    <t>092-284-9364</t>
  </si>
  <si>
    <t>0942-48-1405</t>
  </si>
  <si>
    <t>0561-56-8323</t>
  </si>
  <si>
    <t>092-410-0500</t>
  </si>
  <si>
    <t>095-843-6968</t>
  </si>
  <si>
    <t>0957-52-3607</t>
  </si>
  <si>
    <t>0920-52-0891</t>
  </si>
  <si>
    <t>090-5749-4787</t>
  </si>
  <si>
    <t>0957-52-2131</t>
  </si>
  <si>
    <t>0956-24-9808</t>
  </si>
  <si>
    <t>090-7537-9697</t>
  </si>
  <si>
    <t>0952-31-4704</t>
  </si>
  <si>
    <t>080-8358-6175</t>
  </si>
  <si>
    <t>株式会社　八幡空調設備</t>
  </si>
  <si>
    <t>大分県宇佐市大字森山字上原６１２番地２</t>
  </si>
  <si>
    <t>0978-32-3632</t>
  </si>
  <si>
    <t>095-865-3397</t>
  </si>
  <si>
    <t>095-807-2330</t>
  </si>
  <si>
    <t>0956-47-2166</t>
  </si>
  <si>
    <t>0957-52-3141</t>
  </si>
  <si>
    <t>090-8298-8554</t>
  </si>
  <si>
    <t>093-591-2333</t>
  </si>
  <si>
    <t>長崎県長崎市豊洋台1丁目２１番２８号</t>
  </si>
  <si>
    <t>080-1783-3428</t>
  </si>
  <si>
    <t>株式会社石川設備</t>
  </si>
  <si>
    <t>福岡県北九州市小倉南区中吉田五丁目７番１１号</t>
  </si>
  <si>
    <t>093-234-4971</t>
  </si>
  <si>
    <t>福岡県北九州市小倉北区西港町９０番地１３</t>
  </si>
  <si>
    <t>093-562-8808</t>
  </si>
  <si>
    <t>長崎県長崎市田中町２８０番地２４</t>
  </si>
  <si>
    <t>095-895-5347</t>
  </si>
  <si>
    <t>092-409-7415</t>
  </si>
  <si>
    <t>072-960-4051</t>
  </si>
  <si>
    <t>0957-68-2394</t>
  </si>
  <si>
    <t>0952-24-0271</t>
  </si>
  <si>
    <t>095-878-3056</t>
  </si>
  <si>
    <t>090-8676-8595</t>
  </si>
  <si>
    <t>093-982-4451</t>
  </si>
  <si>
    <t>株式会社トップエアサービス</t>
  </si>
  <si>
    <t>0568-68-7624</t>
  </si>
  <si>
    <t>株式会社冷電クリエイト</t>
  </si>
  <si>
    <t>0957-64-0868</t>
  </si>
  <si>
    <t>長崎県長崎市北陽町21番17号</t>
  </si>
  <si>
    <t>080-2731-7682</t>
  </si>
  <si>
    <t>エムシーサービス</t>
  </si>
  <si>
    <t>0942-75-1209</t>
  </si>
  <si>
    <t>090-8494-9427</t>
  </si>
  <si>
    <t>0956-62-2315</t>
  </si>
  <si>
    <t>株式会社IPP</t>
  </si>
  <si>
    <t>福岡県久留米市津福本町１７７９番地２６</t>
  </si>
  <si>
    <t>080-7520-7415</t>
  </si>
  <si>
    <t>0957-61-1254</t>
  </si>
  <si>
    <t>株式会社糸山冷凍工業</t>
  </si>
  <si>
    <t>熊本県八代市郡築九番町８５番地２</t>
  </si>
  <si>
    <t>0965-37-1194</t>
  </si>
  <si>
    <t>0957-46-3706</t>
  </si>
  <si>
    <t>095-801-3038</t>
  </si>
  <si>
    <t>共立冷熱株式会社</t>
  </si>
  <si>
    <t>宮崎県宮崎市大字赤江１７９７番地４</t>
  </si>
  <si>
    <t>0985-56-1250</t>
  </si>
  <si>
    <t>FECデンキ</t>
  </si>
  <si>
    <t>090-9858-2325</t>
  </si>
  <si>
    <t>エーシステムサービス</t>
  </si>
  <si>
    <t>095-807-2740</t>
  </si>
  <si>
    <t>株式会社エアーコネクト</t>
  </si>
  <si>
    <t>0952-37-1933</t>
  </si>
  <si>
    <t>097-574-7191</t>
  </si>
  <si>
    <t>092-558-9889</t>
  </si>
  <si>
    <t>082-208-1642</t>
  </si>
  <si>
    <t>0985-69-3485</t>
  </si>
  <si>
    <t>093-965-0066</t>
  </si>
  <si>
    <t>092-692-8994</t>
  </si>
  <si>
    <t>097-537-5385</t>
  </si>
  <si>
    <t>095-881-1800</t>
  </si>
  <si>
    <t>0952-53-9151</t>
  </si>
  <si>
    <t>046-280-6081</t>
  </si>
  <si>
    <t>090-8419-2806</t>
  </si>
  <si>
    <t>095-841-8415</t>
  </si>
  <si>
    <t>42-1-0006</t>
  </si>
  <si>
    <t>42-1-0014</t>
  </si>
  <si>
    <t>42-1-0032</t>
  </si>
  <si>
    <t>42-1-0033</t>
  </si>
  <si>
    <t>42-1-0035</t>
  </si>
  <si>
    <t>42-1-0040</t>
  </si>
  <si>
    <t>42-1-0041</t>
  </si>
  <si>
    <t>42-1-0042</t>
  </si>
  <si>
    <t>42-1-0045</t>
  </si>
  <si>
    <t>42-1-0048</t>
  </si>
  <si>
    <t>42-1-0050</t>
  </si>
  <si>
    <t>42-1-0051</t>
  </si>
  <si>
    <t>42-1-0055</t>
  </si>
  <si>
    <t>42-1-0063</t>
  </si>
  <si>
    <t>42-1-0069</t>
  </si>
  <si>
    <t>42-1-0077</t>
  </si>
  <si>
    <t>42-1-0080</t>
  </si>
  <si>
    <t>42-1-0088</t>
  </si>
  <si>
    <t>42-1-0091</t>
  </si>
  <si>
    <t>42-1-0095</t>
  </si>
  <si>
    <t>42-1-0099</t>
  </si>
  <si>
    <t>42-1-0107</t>
  </si>
  <si>
    <t>42-1-0108</t>
  </si>
  <si>
    <t>42-1-0109</t>
  </si>
  <si>
    <t>42-1-0111</t>
  </si>
  <si>
    <t>42-1-0115</t>
  </si>
  <si>
    <t>42-1-0120</t>
  </si>
  <si>
    <t>42-1-0122</t>
  </si>
  <si>
    <t>42-1-0124</t>
  </si>
  <si>
    <t>42-1-0126</t>
  </si>
  <si>
    <t>42-1-0127</t>
  </si>
  <si>
    <t>42-1-0129</t>
  </si>
  <si>
    <t>42-1-0137</t>
  </si>
  <si>
    <t>42-1-0139</t>
  </si>
  <si>
    <t>42-1-0140</t>
  </si>
  <si>
    <t>42-1-0145</t>
  </si>
  <si>
    <t>42-1-0147</t>
  </si>
  <si>
    <t>42-1-0150</t>
  </si>
  <si>
    <t>42-1-0153</t>
  </si>
  <si>
    <t>42-1-0154</t>
  </si>
  <si>
    <t>42-1-0160</t>
  </si>
  <si>
    <t>42-1-0161</t>
  </si>
  <si>
    <t>42-1-0162</t>
  </si>
  <si>
    <t>42-1-0168</t>
  </si>
  <si>
    <t>42-1-0169</t>
  </si>
  <si>
    <t>42-1-0174</t>
  </si>
  <si>
    <t>42-1-0175</t>
  </si>
  <si>
    <t>42-1-0178</t>
  </si>
  <si>
    <t>42-1-0179</t>
  </si>
  <si>
    <t>42-1-0182</t>
  </si>
  <si>
    <t>42-1-0186</t>
  </si>
  <si>
    <t>42-1-0187</t>
  </si>
  <si>
    <t>42-1-0191</t>
  </si>
  <si>
    <t>42-1-0195</t>
  </si>
  <si>
    <t>42-1-0201</t>
  </si>
  <si>
    <t>42-1-0204</t>
  </si>
  <si>
    <t>42-1-0205</t>
  </si>
  <si>
    <t>42-1-0210</t>
  </si>
  <si>
    <t>42-1-0213</t>
  </si>
  <si>
    <t>42-1-0215</t>
  </si>
  <si>
    <t>42-1-0217</t>
  </si>
  <si>
    <t>42-1-0224</t>
  </si>
  <si>
    <t>42-1-0226</t>
  </si>
  <si>
    <t>42-1-0231</t>
  </si>
  <si>
    <t>42-1-0239</t>
  </si>
  <si>
    <t>42-1-0240</t>
  </si>
  <si>
    <t>42-1-0243</t>
  </si>
  <si>
    <t>42-1-0244</t>
  </si>
  <si>
    <t>42-1-0258</t>
  </si>
  <si>
    <t>42-1-0263</t>
  </si>
  <si>
    <t>42-1-0268</t>
  </si>
  <si>
    <t>42-1-0273</t>
  </si>
  <si>
    <t>42-1-0281</t>
  </si>
  <si>
    <t>42-1-0284</t>
  </si>
  <si>
    <t>42-1-0297</t>
  </si>
  <si>
    <t>42-1-0302</t>
  </si>
  <si>
    <t>42-1-0304</t>
  </si>
  <si>
    <t>42-1-0306</t>
  </si>
  <si>
    <t>42-1-0308</t>
  </si>
  <si>
    <t>42-1-0312</t>
  </si>
  <si>
    <t>42-1-0316</t>
  </si>
  <si>
    <t>42-1-0317</t>
  </si>
  <si>
    <t>42-1-0319</t>
  </si>
  <si>
    <t>42-1-0320</t>
  </si>
  <si>
    <t>42-1-0322</t>
  </si>
  <si>
    <t>42-1-0327</t>
  </si>
  <si>
    <t>42-1-0328</t>
  </si>
  <si>
    <t>42-1-0329</t>
  </si>
  <si>
    <t>42-1-0331</t>
  </si>
  <si>
    <t>42-1-0332</t>
  </si>
  <si>
    <t>42-1-0338</t>
  </si>
  <si>
    <t>42-1-0339</t>
  </si>
  <si>
    <t>42-1-0340</t>
  </si>
  <si>
    <t>42-1-0341</t>
  </si>
  <si>
    <t>42-1-0342</t>
  </si>
  <si>
    <t>42-1-0343</t>
  </si>
  <si>
    <t>42-1-0344</t>
  </si>
  <si>
    <t>42-1-0345</t>
  </si>
  <si>
    <t>42-1-0348</t>
  </si>
  <si>
    <t>42-1-0350</t>
  </si>
  <si>
    <t>42-1-0351</t>
  </si>
  <si>
    <t>42-1-0352</t>
  </si>
  <si>
    <t>42-1-0354</t>
  </si>
  <si>
    <t>42-1-0355</t>
  </si>
  <si>
    <t>42-1-0357</t>
  </si>
  <si>
    <t>42-1-0358</t>
  </si>
  <si>
    <t>42-1-0364</t>
  </si>
  <si>
    <t>42-1-0365</t>
  </si>
  <si>
    <t>42-1-0366</t>
  </si>
  <si>
    <t>42-1-0367</t>
  </si>
  <si>
    <t>42-1-0372</t>
  </si>
  <si>
    <t>42-1-0374</t>
  </si>
  <si>
    <t>42-1-0375</t>
  </si>
  <si>
    <t>42-1-0383</t>
  </si>
  <si>
    <t>42-1-0384</t>
  </si>
  <si>
    <t>42-1-0387</t>
  </si>
  <si>
    <t>42-1-0392</t>
  </si>
  <si>
    <t>42-1-0393</t>
  </si>
  <si>
    <t>42-1-0394</t>
  </si>
  <si>
    <t>42-1-0395</t>
  </si>
  <si>
    <t>42-1-0398</t>
  </si>
  <si>
    <t>42-1-0399</t>
  </si>
  <si>
    <t>42-1-0406</t>
  </si>
  <si>
    <t>42-1-0410</t>
  </si>
  <si>
    <t>42-1-0416</t>
  </si>
  <si>
    <t>42-1-0417</t>
  </si>
  <si>
    <t>42-1-0419</t>
  </si>
  <si>
    <t>42-1-0421</t>
  </si>
  <si>
    <t>42-1-0422</t>
  </si>
  <si>
    <t>42-1-0424</t>
  </si>
  <si>
    <t>42-1-0425</t>
  </si>
  <si>
    <t>42-1-0427</t>
  </si>
  <si>
    <t>42-1-0428</t>
  </si>
  <si>
    <t>42-1-0429</t>
  </si>
  <si>
    <t>42-1-0430</t>
  </si>
  <si>
    <t>42-1-0431</t>
  </si>
  <si>
    <t>42-1-0432</t>
  </si>
  <si>
    <t>42-1-0433</t>
  </si>
  <si>
    <t>42-1-0436</t>
  </si>
  <si>
    <t>42-1-0439</t>
  </si>
  <si>
    <t>42-1-0443</t>
  </si>
  <si>
    <t>42-1-0446</t>
  </si>
  <si>
    <t>42-1-0447</t>
  </si>
  <si>
    <t>42-1-0448</t>
  </si>
  <si>
    <t>42-1-0451</t>
  </si>
  <si>
    <t>42-1-0452</t>
  </si>
  <si>
    <t>42-1-0455</t>
  </si>
  <si>
    <t>42-1-0456</t>
  </si>
  <si>
    <t>42-1-0457</t>
  </si>
  <si>
    <t>42-1-0459</t>
  </si>
  <si>
    <t>42-1-0460</t>
  </si>
  <si>
    <t>42-1-0466</t>
  </si>
  <si>
    <t>42-1-0467</t>
  </si>
  <si>
    <t>42-1-0468</t>
  </si>
  <si>
    <t>42-1-0469</t>
  </si>
  <si>
    <t>42-1-0470</t>
  </si>
  <si>
    <t>42-1-0472</t>
  </si>
  <si>
    <t>42-1-0473</t>
  </si>
  <si>
    <t>42-1-0474</t>
  </si>
  <si>
    <t>42-1-0475</t>
  </si>
  <si>
    <t>42-1-0477</t>
  </si>
  <si>
    <t>42-1-0478</t>
  </si>
  <si>
    <t>42-1-0479</t>
  </si>
  <si>
    <t>42-1-0480</t>
  </si>
  <si>
    <t>42-1-0484</t>
  </si>
  <si>
    <t>42-1-0485</t>
  </si>
  <si>
    <t>42-1-0486</t>
  </si>
  <si>
    <t>42-1-0490</t>
  </si>
  <si>
    <t>42-1-0491</t>
  </si>
  <si>
    <t>42-1-0492</t>
  </si>
  <si>
    <t>42-1-0494</t>
  </si>
  <si>
    <t>42-1-0497</t>
  </si>
  <si>
    <t>42-1-0498</t>
  </si>
  <si>
    <t>42-1-0502</t>
  </si>
  <si>
    <t>42-1-0503</t>
  </si>
  <si>
    <t>42-1-0504</t>
  </si>
  <si>
    <t>42-1-0505</t>
  </si>
  <si>
    <t>42-1-0506</t>
  </si>
  <si>
    <t>42-1-0507</t>
  </si>
  <si>
    <t>42-1-0508</t>
  </si>
  <si>
    <t>42-1-0513</t>
  </si>
  <si>
    <t>42-1-0516</t>
  </si>
  <si>
    <t>42-1-0522</t>
  </si>
  <si>
    <t>42-1-0527</t>
  </si>
  <si>
    <t>42-1-0543</t>
  </si>
  <si>
    <t>42-1-0558</t>
  </si>
  <si>
    <t>42-1-0561</t>
  </si>
  <si>
    <t>42-1-0564</t>
  </si>
  <si>
    <t>42-1-0599</t>
  </si>
  <si>
    <t>42-1-0615</t>
  </si>
  <si>
    <t>42-1-0638</t>
  </si>
  <si>
    <t>42-1-0639</t>
  </si>
  <si>
    <t>42-1-0644</t>
  </si>
  <si>
    <t>42-1-0657</t>
  </si>
  <si>
    <t>42-1-0664</t>
  </si>
  <si>
    <t>42-1-0668</t>
  </si>
  <si>
    <t>42-1-0669</t>
  </si>
  <si>
    <t>42-1-0671</t>
  </si>
  <si>
    <t>42-1-0672</t>
  </si>
  <si>
    <t>42-1-0677</t>
  </si>
  <si>
    <t>42-1-0678</t>
  </si>
  <si>
    <t>42-1-0679</t>
  </si>
  <si>
    <t>42-1-0680</t>
  </si>
  <si>
    <t>42-1-0681</t>
  </si>
  <si>
    <t>42-1-0683</t>
  </si>
  <si>
    <t>42-1-0685</t>
  </si>
  <si>
    <t>42-1-0690</t>
  </si>
  <si>
    <t>42-1-0691</t>
  </si>
  <si>
    <t>42-1-0692</t>
  </si>
  <si>
    <t>42-1-0699</t>
  </si>
  <si>
    <t>42-1-0701</t>
  </si>
  <si>
    <t>42-1-0704</t>
  </si>
  <si>
    <t>42-1-0717</t>
  </si>
  <si>
    <t>42-1-0726</t>
  </si>
  <si>
    <t>42-1-0741</t>
  </si>
  <si>
    <t>42-1-0747</t>
  </si>
  <si>
    <t>42-1-0753</t>
  </si>
  <si>
    <t>42-1-0760</t>
  </si>
  <si>
    <t>42-1-0762</t>
  </si>
  <si>
    <t>42-1-0763</t>
  </si>
  <si>
    <t>42-1-0764</t>
  </si>
  <si>
    <t>42-1-0769</t>
  </si>
  <si>
    <t>42-1-0774</t>
  </si>
  <si>
    <t>42-1-0775</t>
  </si>
  <si>
    <t>42-1-0780</t>
  </si>
  <si>
    <t>42-1-0789</t>
  </si>
  <si>
    <t>42-1-0791</t>
  </si>
  <si>
    <t>42-1-0817</t>
  </si>
  <si>
    <t>42-1-0818</t>
  </si>
  <si>
    <t>42-1-0819</t>
  </si>
  <si>
    <t>42-1-0821</t>
  </si>
  <si>
    <t>42-1-0826</t>
  </si>
  <si>
    <t>42-1-0829</t>
  </si>
  <si>
    <t>42-1-0831</t>
  </si>
  <si>
    <t>42-1-0836</t>
  </si>
  <si>
    <t>42-1-0837</t>
  </si>
  <si>
    <t>42-1-0838</t>
  </si>
  <si>
    <t>42-1-0850</t>
  </si>
  <si>
    <t>42-1-0858</t>
  </si>
  <si>
    <t>42-1-0859</t>
  </si>
  <si>
    <t>42-1-0864</t>
  </si>
  <si>
    <t>42-1-0865</t>
  </si>
  <si>
    <t>42-1-0866</t>
  </si>
  <si>
    <t>42-1-0867</t>
  </si>
  <si>
    <t>42-1-0877</t>
  </si>
  <si>
    <t>42-1-0878</t>
  </si>
  <si>
    <t>42-1-0879</t>
  </si>
  <si>
    <t>42-1-0880</t>
  </si>
  <si>
    <t>42-1-0882</t>
  </si>
  <si>
    <t>42-1-0883</t>
  </si>
  <si>
    <t>42-1-0884</t>
  </si>
  <si>
    <t>42-1-0885</t>
  </si>
  <si>
    <t>42-1-0886</t>
  </si>
  <si>
    <t>42-1-0887</t>
  </si>
  <si>
    <t>42-1-0888</t>
  </si>
  <si>
    <t>42-1-0889</t>
  </si>
  <si>
    <t>42-1-0890</t>
  </si>
  <si>
    <t>42-1-0891</t>
  </si>
  <si>
    <t>42-1-0892</t>
  </si>
  <si>
    <t>42-1-0893</t>
  </si>
  <si>
    <t>42-1-0894</t>
  </si>
  <si>
    <t>42-1-0895</t>
  </si>
  <si>
    <t>42-1-0897</t>
  </si>
  <si>
    <t>42-1-0901</t>
  </si>
  <si>
    <t>42-1-0902</t>
  </si>
  <si>
    <t>42-1-0903</t>
  </si>
  <si>
    <t>42-1-0904</t>
  </si>
  <si>
    <t>42-1-0905</t>
  </si>
  <si>
    <t>42-1-0906</t>
  </si>
  <si>
    <t>42-1-0907</t>
  </si>
  <si>
    <t>42-1-0908</t>
  </si>
  <si>
    <t>42-1-0909</t>
  </si>
  <si>
    <t>42-1-0910</t>
  </si>
  <si>
    <t>42-1-0911</t>
  </si>
  <si>
    <t>42-1-0912</t>
  </si>
  <si>
    <t>42-1-0913</t>
  </si>
  <si>
    <t>42-1-0914</t>
  </si>
  <si>
    <t>42-1-0915</t>
  </si>
  <si>
    <t>42-1-0916</t>
  </si>
  <si>
    <t>42-1-0917</t>
  </si>
  <si>
    <t>42-1-0918</t>
  </si>
  <si>
    <t>42-1-0919</t>
  </si>
  <si>
    <t>42-1-0920</t>
  </si>
  <si>
    <t>42-1-0921</t>
  </si>
  <si>
    <t>42-1-0922</t>
  </si>
  <si>
    <t>42-1-0923</t>
  </si>
  <si>
    <t>42-1-0925</t>
  </si>
  <si>
    <t>42-1-0926</t>
  </si>
  <si>
    <t>42-1-0927</t>
  </si>
  <si>
    <t>42-1-0928</t>
  </si>
  <si>
    <t>42-1-0929</t>
  </si>
  <si>
    <t>42-1-0930</t>
  </si>
  <si>
    <t>42-1-0931</t>
  </si>
  <si>
    <t>42-1-0932</t>
  </si>
  <si>
    <t>42-1-0933</t>
  </si>
  <si>
    <t>42-1-0934</t>
  </si>
  <si>
    <t>42-1-0935</t>
  </si>
  <si>
    <t>42-1-0936</t>
  </si>
  <si>
    <t>42-1-0937</t>
  </si>
  <si>
    <t>42-1-0938</t>
  </si>
  <si>
    <t>42-1-0939</t>
  </si>
  <si>
    <t>42-1-0940</t>
  </si>
  <si>
    <t>42-1-0941</t>
  </si>
  <si>
    <t>42-1-0942</t>
  </si>
  <si>
    <t>42-1-0943</t>
  </si>
  <si>
    <t>42-1-0944</t>
  </si>
  <si>
    <t>42-1-0945</t>
  </si>
  <si>
    <t>42-1-0946</t>
  </si>
  <si>
    <t>42-1-0947</t>
  </si>
  <si>
    <t>42-1-0948</t>
  </si>
  <si>
    <t>42-1-0949</t>
  </si>
  <si>
    <t>42-1-0950</t>
  </si>
  <si>
    <t>42-1-0951</t>
  </si>
  <si>
    <t>42-1-0952</t>
  </si>
  <si>
    <t>42-1-0953</t>
  </si>
  <si>
    <t>42-1-0954</t>
  </si>
  <si>
    <t>42-1-0955</t>
  </si>
  <si>
    <t>42-1-0956</t>
  </si>
  <si>
    <t>42-1-0958</t>
  </si>
  <si>
    <t>42-1-0959</t>
  </si>
  <si>
    <t>42-1-0960</t>
  </si>
  <si>
    <t>42-1-0961</t>
  </si>
  <si>
    <t>42-1-0962</t>
  </si>
  <si>
    <t>42-1-0963</t>
  </si>
  <si>
    <t>42-1-0964</t>
  </si>
  <si>
    <t>42-1-0965</t>
  </si>
  <si>
    <t>42-1-0966</t>
  </si>
  <si>
    <t>42-1-0967</t>
  </si>
  <si>
    <t>42-1-0968</t>
  </si>
  <si>
    <t>42-1-0969</t>
  </si>
  <si>
    <t>42-1-0970</t>
  </si>
  <si>
    <t>42-1-0971</t>
  </si>
  <si>
    <t>42-1-0972</t>
  </si>
  <si>
    <t>42-1-0973</t>
  </si>
  <si>
    <t>42-1-0974</t>
  </si>
  <si>
    <t>42-1-0975</t>
  </si>
  <si>
    <t>42-1-0976</t>
  </si>
  <si>
    <t>42-1-0977</t>
  </si>
  <si>
    <t>42-1-0978</t>
  </si>
  <si>
    <t>42-1-0979</t>
  </si>
  <si>
    <t>42-1-0980</t>
  </si>
  <si>
    <t>42-1-0981</t>
  </si>
  <si>
    <t>42-1-0982</t>
  </si>
  <si>
    <t>42-1-0983</t>
  </si>
  <si>
    <t>42-1-0984</t>
  </si>
  <si>
    <t>42-1-0985</t>
  </si>
  <si>
    <t>42-1-0986</t>
  </si>
  <si>
    <t>42-1-0987</t>
  </si>
  <si>
    <t>42-1-0988</t>
  </si>
  <si>
    <t>42-1-0989</t>
  </si>
  <si>
    <t>42-1-0990</t>
  </si>
  <si>
    <t>42-1-0991</t>
  </si>
  <si>
    <t>42-1-0992</t>
  </si>
  <si>
    <t>42-1-0993</t>
  </si>
  <si>
    <t>42-1-0994</t>
  </si>
  <si>
    <t>42-1-0995</t>
  </si>
  <si>
    <t>42-1-0996</t>
  </si>
  <si>
    <t>42-1-0997</t>
  </si>
  <si>
    <t>42-1-0998</t>
  </si>
  <si>
    <t>42-1-0999</t>
  </si>
  <si>
    <t>42-1-1000</t>
  </si>
  <si>
    <t>42-1-1001</t>
  </si>
  <si>
    <t>42-1-1002</t>
  </si>
  <si>
    <t>42-1-1003</t>
  </si>
  <si>
    <t>42-1-1004</t>
  </si>
  <si>
    <t>42-1-1005</t>
  </si>
  <si>
    <t>42-1-1006</t>
  </si>
  <si>
    <t>42-1-1007</t>
  </si>
  <si>
    <t>42-1-1008</t>
  </si>
  <si>
    <t>42-1-1009</t>
  </si>
  <si>
    <t>42-1-1010</t>
  </si>
  <si>
    <t>42-1-1011</t>
  </si>
  <si>
    <t>42-1-1012</t>
  </si>
  <si>
    <t>42-1-1013</t>
  </si>
  <si>
    <t>42-1-1014</t>
  </si>
  <si>
    <t>42-1-1015</t>
  </si>
  <si>
    <t>42-1-1016</t>
  </si>
  <si>
    <t>42-1-1018</t>
  </si>
  <si>
    <t>03-5738-6100</t>
    <phoneticPr fontId="1"/>
  </si>
  <si>
    <t>078-995-5893</t>
    <phoneticPr fontId="1"/>
  </si>
  <si>
    <t>095-818-8123</t>
    <phoneticPr fontId="1"/>
  </si>
  <si>
    <t>株式会社横清商会</t>
    <phoneticPr fontId="1"/>
  </si>
  <si>
    <t>株式会社河野</t>
    <phoneticPr fontId="1"/>
  </si>
  <si>
    <t>ＤＡＴ</t>
    <phoneticPr fontId="1"/>
  </si>
  <si>
    <t>株式会社地樂コーポレーション</t>
    <phoneticPr fontId="1"/>
  </si>
  <si>
    <t>福岡県福岡市博多区金の隈二丁目18番26号</t>
    <rPh sb="0" eb="3">
      <t>フクオカケン</t>
    </rPh>
    <rPh sb="3" eb="6">
      <t>フクオカシ</t>
    </rPh>
    <rPh sb="6" eb="9">
      <t>ハカタク</t>
    </rPh>
    <rPh sb="9" eb="10">
      <t>キン</t>
    </rPh>
    <rPh sb="11" eb="12">
      <t>クマ</t>
    </rPh>
    <rPh sb="12" eb="15">
      <t>ニチョウメ</t>
    </rPh>
    <rPh sb="17" eb="18">
      <t>バン</t>
    </rPh>
    <rPh sb="20" eb="21">
      <t>ゴウ</t>
    </rPh>
    <phoneticPr fontId="1"/>
  </si>
  <si>
    <t>長崎県佐世保市瀬戸越四丁目4番10-2号</t>
    <rPh sb="0" eb="3">
      <t>ナガサキケン</t>
    </rPh>
    <rPh sb="3" eb="7">
      <t>サセボシ</t>
    </rPh>
    <rPh sb="7" eb="10">
      <t>セトゴエ</t>
    </rPh>
    <rPh sb="10" eb="13">
      <t>ヨンチョウメ</t>
    </rPh>
    <rPh sb="14" eb="15">
      <t>バン</t>
    </rPh>
    <rPh sb="19" eb="20">
      <t>ゴウ</t>
    </rPh>
    <phoneticPr fontId="1"/>
  </si>
  <si>
    <t>長崎県長崎市富士見町１１－６</t>
    <rPh sb="0" eb="3">
      <t>ナガサキケン</t>
    </rPh>
    <rPh sb="3" eb="6">
      <t>ナガサキシ</t>
    </rPh>
    <rPh sb="6" eb="10">
      <t>フジミマチ</t>
    </rPh>
    <phoneticPr fontId="1"/>
  </si>
  <si>
    <t>長崎県長崎市城山台一丁目４２番１３号</t>
    <rPh sb="0" eb="3">
      <t>ナガサキケン</t>
    </rPh>
    <phoneticPr fontId="1"/>
  </si>
  <si>
    <t>東芝コンシューママーケティング株式会社　長崎サービスステーション</t>
    <phoneticPr fontId="1"/>
  </si>
  <si>
    <t>日本空調サービス株式会社　九州支店　佐賀営業所</t>
    <phoneticPr fontId="1"/>
  </si>
  <si>
    <r>
      <t>美健</t>
    </r>
    <r>
      <rPr>
        <sz val="14"/>
        <rFont val="MingLiU"/>
        <family val="3"/>
        <charset val="136"/>
      </rPr>
      <t>產</t>
    </r>
    <r>
      <rPr>
        <sz val="14"/>
        <rFont val="UD デジタル 教科書体 NP-R"/>
        <family val="1"/>
        <charset val="128"/>
      </rPr>
      <t>業株式会社</t>
    </r>
    <rPh sb="2" eb="3">
      <t>7522</t>
    </rPh>
    <phoneticPr fontId="1"/>
  </si>
  <si>
    <t>一般社団法人冷凍空調保安協会 佐世保回収冷媒管理センター</t>
    <rPh sb="0" eb="2">
      <t>イッパン</t>
    </rPh>
    <rPh sb="2" eb="4">
      <t>シャダン</t>
    </rPh>
    <rPh sb="4" eb="6">
      <t>ホウジン</t>
    </rPh>
    <rPh sb="6" eb="8">
      <t>レイトウ</t>
    </rPh>
    <rPh sb="8" eb="10">
      <t>クウチョウ</t>
    </rPh>
    <rPh sb="10" eb="12">
      <t>ホアン</t>
    </rPh>
    <rPh sb="12" eb="14">
      <t>キョウカイ</t>
    </rPh>
    <rPh sb="15" eb="18">
      <t>サセボ</t>
    </rPh>
    <rPh sb="18" eb="22">
      <t>カイシュウレイバイ</t>
    </rPh>
    <rPh sb="22" eb="24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</si>
</sst>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4"/>
      <name val="Wingdings"/>
      <charset val="2"/>
    </font>
    <font>
      <b/>
      <sz val="20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u/>
      <sz val="8.25"/>
      <color indexed="12"/>
      <name val="ＭＳ Ｐゴシック"/>
      <family val="3"/>
      <charset val="128"/>
    </font>
    <font>
      <sz val="14"/>
      <name val="MingLiU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vertical="top"/>
      <protection locked="0"/>
    </xf>
    <xf numFmtId="0" fontId="2" fillId="3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176" fontId="2" fillId="0" borderId="0" xfId="0" applyNumberFormat="1" applyFont="1" applyFill="1" applyAlignment="1" applyProtection="1">
      <alignment horizontal="center" vertical="top"/>
      <protection locked="0"/>
    </xf>
    <xf numFmtId="176" fontId="2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2" fillId="0" borderId="0" xfId="0" applyFont="1" applyFill="1" applyAlignment="1" applyProtection="1">
      <alignment horizontal="center" vertical="top"/>
      <protection locked="0"/>
    </xf>
    <xf numFmtId="0" fontId="2" fillId="0" borderId="0" xfId="0" applyNumberFormat="1" applyFont="1" applyFill="1" applyBorder="1" applyAlignment="1" applyProtection="1">
      <alignment horizontal="center" vertical="top"/>
    </xf>
    <xf numFmtId="176" fontId="2" fillId="0" borderId="0" xfId="0" applyNumberFormat="1" applyFont="1" applyFill="1" applyBorder="1" applyAlignment="1" applyProtection="1">
      <alignment horizontal="center" vertical="top"/>
      <protection locked="0"/>
    </xf>
    <xf numFmtId="176" fontId="2" fillId="0" borderId="0" xfId="0" applyNumberFormat="1" applyFont="1" applyFill="1" applyBorder="1" applyAlignment="1" applyProtection="1">
      <alignment horizontal="center" vertical="top"/>
    </xf>
    <xf numFmtId="176" fontId="2" fillId="0" borderId="0" xfId="0" applyNumberFormat="1" applyFont="1" applyAlignment="1" applyProtection="1">
      <alignment vertical="top"/>
      <protection locked="0"/>
    </xf>
    <xf numFmtId="176" fontId="2" fillId="0" borderId="0" xfId="0" applyNumberFormat="1" applyFont="1" applyAlignment="1">
      <alignment vertical="top"/>
    </xf>
    <xf numFmtId="0" fontId="2" fillId="0" borderId="0" xfId="0" applyFont="1" applyAlignment="1" applyProtection="1">
      <alignment vertical="top" wrapText="1"/>
      <protection locked="0"/>
    </xf>
    <xf numFmtId="0" fontId="7" fillId="0" borderId="1" xfId="0" applyFont="1" applyFill="1" applyBorder="1" applyAlignment="1">
      <alignment horizontal="center" vertical="top"/>
    </xf>
    <xf numFmtId="176" fontId="7" fillId="0" borderId="3" xfId="0" applyNumberFormat="1" applyFont="1" applyFill="1" applyBorder="1" applyAlignment="1">
      <alignment horizontal="center" vertical="top" wrapText="1"/>
    </xf>
    <xf numFmtId="176" fontId="7" fillId="0" borderId="4" xfId="0" applyNumberFormat="1" applyFont="1" applyFill="1" applyBorder="1" applyAlignment="1">
      <alignment horizontal="center" vertical="top" wrapText="1"/>
    </xf>
    <xf numFmtId="176" fontId="7" fillId="0" borderId="2" xfId="0" applyNumberFormat="1" applyFont="1" applyFill="1" applyBorder="1" applyAlignment="1">
      <alignment horizontal="center" vertical="top" wrapText="1"/>
    </xf>
    <xf numFmtId="176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76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76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57" fontId="7" fillId="0" borderId="1" xfId="0" applyNumberFormat="1" applyFont="1" applyFill="1" applyBorder="1" applyAlignment="1" applyProtection="1">
      <alignment horizontal="center" vertical="top" wrapText="1"/>
      <protection locked="0"/>
    </xf>
    <xf numFmtId="176" fontId="7" fillId="0" borderId="1" xfId="0" applyNumberFormat="1" applyFont="1" applyFill="1" applyBorder="1" applyAlignment="1" applyProtection="1">
      <alignment horizontal="center" vertical="top" shrinkToFit="1"/>
      <protection locked="0"/>
    </xf>
    <xf numFmtId="176" fontId="7" fillId="0" borderId="1" xfId="0" applyNumberFormat="1" applyFont="1" applyFill="1" applyBorder="1" applyAlignment="1">
      <alignment horizontal="center" vertical="top" shrinkToFit="1"/>
    </xf>
    <xf numFmtId="177" fontId="7" fillId="0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0" borderId="1" xfId="0" applyFont="1" applyBorder="1" applyAlignment="1">
      <alignment vertical="top" wrapText="1"/>
    </xf>
    <xf numFmtId="176" fontId="7" fillId="0" borderId="1" xfId="0" applyNumberFormat="1" applyFont="1" applyFill="1" applyBorder="1" applyAlignment="1" applyProtection="1">
      <alignment horizontal="center" vertical="top"/>
      <protection locked="0"/>
    </xf>
    <xf numFmtId="0" fontId="7" fillId="5" borderId="1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176" fontId="7" fillId="0" borderId="3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 applyProtection="1">
      <alignment horizontal="center" vertical="top"/>
      <protection locked="0"/>
    </xf>
    <xf numFmtId="176" fontId="7" fillId="0" borderId="2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176" fontId="7" fillId="0" borderId="4" xfId="0" applyNumberFormat="1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76" fontId="7" fillId="0" borderId="3" xfId="0" applyNumberFormat="1" applyFont="1" applyFill="1" applyBorder="1" applyAlignment="1" applyProtection="1">
      <alignment horizontal="center" vertical="top"/>
      <protection locked="0"/>
    </xf>
    <xf numFmtId="176" fontId="7" fillId="0" borderId="4" xfId="0" applyNumberFormat="1" applyFont="1" applyFill="1" applyBorder="1" applyAlignment="1" applyProtection="1">
      <alignment horizontal="center" vertical="top"/>
      <protection locked="0"/>
    </xf>
    <xf numFmtId="176" fontId="7" fillId="0" borderId="2" xfId="0" applyNumberFormat="1" applyFont="1" applyFill="1" applyBorder="1" applyAlignment="1" applyProtection="1">
      <alignment horizontal="center" vertical="top"/>
      <protection locked="0"/>
    </xf>
    <xf numFmtId="176" fontId="7" fillId="0" borderId="3" xfId="0" applyNumberFormat="1" applyFont="1" applyFill="1" applyBorder="1" applyAlignment="1" applyProtection="1">
      <alignment horizontal="center" vertical="top" shrinkToFit="1"/>
      <protection locked="0"/>
    </xf>
    <xf numFmtId="176" fontId="7" fillId="0" borderId="3" xfId="0" applyNumberFormat="1" applyFont="1" applyFill="1" applyBorder="1" applyAlignment="1">
      <alignment horizontal="center" vertical="top" shrinkToFit="1"/>
    </xf>
    <xf numFmtId="176" fontId="7" fillId="0" borderId="4" xfId="0" applyNumberFormat="1" applyFont="1" applyFill="1" applyBorder="1" applyAlignment="1" applyProtection="1">
      <alignment horizontal="center" vertical="top" shrinkToFit="1"/>
      <protection locked="0"/>
    </xf>
    <xf numFmtId="176" fontId="7" fillId="0" borderId="2" xfId="0" applyNumberFormat="1" applyFont="1" applyFill="1" applyBorder="1" applyAlignment="1" applyProtection="1">
      <alignment horizontal="center" vertical="top" shrinkToFi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/>
    </xf>
    <xf numFmtId="176" fontId="7" fillId="6" borderId="3" xfId="0" applyNumberFormat="1" applyFont="1" applyFill="1" applyBorder="1" applyAlignment="1">
      <alignment horizontal="center" vertical="top" wrapText="1"/>
    </xf>
    <xf numFmtId="176" fontId="7" fillId="6" borderId="4" xfId="0" applyNumberFormat="1" applyFont="1" applyFill="1" applyBorder="1" applyAlignment="1">
      <alignment horizontal="center" vertical="top" wrapText="1"/>
    </xf>
    <xf numFmtId="176" fontId="7" fillId="6" borderId="2" xfId="0" applyNumberFormat="1" applyFont="1" applyFill="1" applyBorder="1" applyAlignment="1">
      <alignment horizontal="center" vertical="top" wrapText="1"/>
    </xf>
    <xf numFmtId="176" fontId="7" fillId="6" borderId="1" xfId="0" applyNumberFormat="1" applyFont="1" applyFill="1" applyBorder="1" applyAlignment="1">
      <alignment horizontal="center" vertical="top" wrapText="1"/>
    </xf>
  </cellXfs>
  <cellStyles count="2">
    <cellStyle name="ハイパーリンク 2" xfId="1" xr:uid="{889DB819-BAED-485B-82E7-523149111454}"/>
    <cellStyle name="標準" xfId="0" builtinId="0"/>
  </cellStyles>
  <dxfs count="1263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CCECFF"/>
      <color rgb="FFCCFFFF"/>
      <color rgb="FF00CC5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IC727"/>
  <sheetViews>
    <sheetView tabSelected="1" zoomScale="75" zoomScaleNormal="75" zoomScaleSheetLayoutView="100" workbookViewId="0">
      <pane xSplit="3" ySplit="4" topLeftCell="D5" activePane="bottomRight" state="frozen"/>
      <selection pane="topRight" activeCell="I1" sqref="I1"/>
      <selection pane="bottomLeft" activeCell="A4" sqref="A4"/>
      <selection pane="bottomRight" activeCell="A2" sqref="A2:A4"/>
    </sheetView>
  </sheetViews>
  <sheetFormatPr defaultColWidth="9" defaultRowHeight="16.3" x14ac:dyDescent="0.2"/>
  <cols>
    <col min="1" max="1" width="15.77734375" style="19" customWidth="1"/>
    <col min="2" max="2" width="15.33203125" style="20" customWidth="1"/>
    <col min="3" max="3" width="17.44140625" style="21" customWidth="1"/>
    <col min="4" max="4" width="25" style="2" customWidth="1"/>
    <col min="5" max="5" width="32.6640625" style="2" customWidth="1"/>
    <col min="6" max="6" width="22.77734375" style="2" customWidth="1"/>
    <col min="7" max="15" width="9.33203125" style="4" customWidth="1"/>
    <col min="16" max="21" width="9.33203125" style="2" customWidth="1"/>
    <col min="22" max="16384" width="9" style="1"/>
  </cols>
  <sheetData>
    <row r="1" spans="1:21" s="6" customFormat="1" ht="26.3" customHeight="1" x14ac:dyDescent="0.2">
      <c r="A1" s="13" t="s">
        <v>1472</v>
      </c>
      <c r="B1" s="22"/>
      <c r="C1" s="23"/>
      <c r="D1" s="5"/>
      <c r="E1" s="5"/>
      <c r="F1" s="5"/>
      <c r="G1" s="24"/>
      <c r="H1" s="24"/>
      <c r="I1" s="24"/>
      <c r="J1" s="24"/>
      <c r="K1" s="24"/>
      <c r="L1" s="24"/>
      <c r="M1" s="24"/>
      <c r="N1" s="24"/>
      <c r="O1" s="24"/>
      <c r="P1" s="5"/>
      <c r="Q1" s="5"/>
      <c r="R1" s="5"/>
      <c r="S1" s="5"/>
      <c r="T1" s="5"/>
      <c r="U1" s="5"/>
    </row>
    <row r="2" spans="1:21" s="6" customFormat="1" ht="17.25" customHeight="1" x14ac:dyDescent="0.2">
      <c r="A2" s="75" t="s">
        <v>184</v>
      </c>
      <c r="B2" s="79" t="s">
        <v>1470</v>
      </c>
      <c r="C2" s="76" t="s">
        <v>1471</v>
      </c>
      <c r="D2" s="74" t="s">
        <v>303</v>
      </c>
      <c r="E2" s="74" t="s">
        <v>553</v>
      </c>
      <c r="F2" s="74" t="s">
        <v>11</v>
      </c>
      <c r="G2" s="73" t="s">
        <v>425</v>
      </c>
      <c r="H2" s="73"/>
      <c r="I2" s="73"/>
      <c r="J2" s="73"/>
      <c r="K2" s="73"/>
      <c r="L2" s="73"/>
      <c r="M2" s="73"/>
      <c r="N2" s="73"/>
      <c r="O2" s="73"/>
      <c r="P2" s="73" t="s">
        <v>306</v>
      </c>
      <c r="Q2" s="73"/>
      <c r="R2" s="73"/>
      <c r="S2" s="73"/>
      <c r="T2" s="73"/>
      <c r="U2" s="73"/>
    </row>
    <row r="3" spans="1:21" s="6" customFormat="1" ht="18.2" x14ac:dyDescent="0.2">
      <c r="A3" s="75"/>
      <c r="B3" s="79"/>
      <c r="C3" s="77"/>
      <c r="D3" s="74"/>
      <c r="E3" s="74"/>
      <c r="F3" s="74"/>
      <c r="G3" s="74" t="s">
        <v>188</v>
      </c>
      <c r="H3" s="74"/>
      <c r="I3" s="74"/>
      <c r="J3" s="73" t="s">
        <v>189</v>
      </c>
      <c r="K3" s="73"/>
      <c r="L3" s="73"/>
      <c r="M3" s="73" t="s">
        <v>305</v>
      </c>
      <c r="N3" s="73"/>
      <c r="O3" s="73"/>
      <c r="P3" s="74" t="s">
        <v>188</v>
      </c>
      <c r="Q3" s="74"/>
      <c r="R3" s="74"/>
      <c r="S3" s="73" t="s">
        <v>189</v>
      </c>
      <c r="T3" s="73"/>
      <c r="U3" s="73"/>
    </row>
    <row r="4" spans="1:21" s="6" customFormat="1" ht="18.2" x14ac:dyDescent="0.2">
      <c r="A4" s="75"/>
      <c r="B4" s="79"/>
      <c r="C4" s="78"/>
      <c r="D4" s="74"/>
      <c r="E4" s="74"/>
      <c r="F4" s="74"/>
      <c r="G4" s="72" t="s">
        <v>12</v>
      </c>
      <c r="H4" s="72" t="s">
        <v>13</v>
      </c>
      <c r="I4" s="72" t="s">
        <v>14</v>
      </c>
      <c r="J4" s="72" t="s">
        <v>424</v>
      </c>
      <c r="K4" s="72" t="s">
        <v>284</v>
      </c>
      <c r="L4" s="72" t="s">
        <v>582</v>
      </c>
      <c r="M4" s="72" t="s">
        <v>424</v>
      </c>
      <c r="N4" s="72" t="s">
        <v>284</v>
      </c>
      <c r="O4" s="72" t="s">
        <v>582</v>
      </c>
      <c r="P4" s="72" t="s">
        <v>12</v>
      </c>
      <c r="Q4" s="72" t="s">
        <v>13</v>
      </c>
      <c r="R4" s="72" t="s">
        <v>14</v>
      </c>
      <c r="S4" s="72" t="s">
        <v>424</v>
      </c>
      <c r="T4" s="72" t="s">
        <v>284</v>
      </c>
      <c r="U4" s="72" t="s">
        <v>582</v>
      </c>
    </row>
    <row r="5" spans="1:21" s="6" customFormat="1" ht="36.35" x14ac:dyDescent="0.2">
      <c r="A5" s="25" t="s">
        <v>152</v>
      </c>
      <c r="B5" s="31">
        <v>40990</v>
      </c>
      <c r="C5" s="31">
        <v>46467</v>
      </c>
      <c r="D5" s="32" t="s">
        <v>240</v>
      </c>
      <c r="E5" s="32" t="s">
        <v>672</v>
      </c>
      <c r="F5" s="33" t="s">
        <v>1551</v>
      </c>
      <c r="G5" s="34" t="s">
        <v>72</v>
      </c>
      <c r="H5" s="34" t="s">
        <v>72</v>
      </c>
      <c r="I5" s="34" t="s">
        <v>72</v>
      </c>
      <c r="J5" s="34" t="s">
        <v>72</v>
      </c>
      <c r="K5" s="34" t="s">
        <v>72</v>
      </c>
      <c r="L5" s="34" t="s">
        <v>72</v>
      </c>
      <c r="M5" s="34"/>
      <c r="N5" s="34"/>
      <c r="O5" s="34"/>
      <c r="P5" s="34" t="s">
        <v>72</v>
      </c>
      <c r="Q5" s="34" t="s">
        <v>72</v>
      </c>
      <c r="R5" s="34" t="s">
        <v>72</v>
      </c>
      <c r="S5" s="34" t="s">
        <v>72</v>
      </c>
      <c r="T5" s="34" t="s">
        <v>72</v>
      </c>
      <c r="U5" s="34" t="s">
        <v>72</v>
      </c>
    </row>
    <row r="6" spans="1:21" s="6" customFormat="1" ht="36.35" x14ac:dyDescent="0.2">
      <c r="A6" s="25" t="s">
        <v>121</v>
      </c>
      <c r="B6" s="31">
        <v>37313</v>
      </c>
      <c r="C6" s="31">
        <v>46443</v>
      </c>
      <c r="D6" s="32" t="s">
        <v>115</v>
      </c>
      <c r="E6" s="32" t="s">
        <v>78</v>
      </c>
      <c r="F6" s="33" t="s">
        <v>1552</v>
      </c>
      <c r="G6" s="34" t="s">
        <v>72</v>
      </c>
      <c r="H6" s="34" t="s">
        <v>72</v>
      </c>
      <c r="I6" s="34" t="s">
        <v>72</v>
      </c>
      <c r="J6" s="34" t="s">
        <v>72</v>
      </c>
      <c r="K6" s="34" t="s">
        <v>72</v>
      </c>
      <c r="L6" s="34" t="s">
        <v>72</v>
      </c>
      <c r="M6" s="34" t="s">
        <v>72</v>
      </c>
      <c r="N6" s="34" t="s">
        <v>72</v>
      </c>
      <c r="O6" s="34" t="s">
        <v>72</v>
      </c>
      <c r="P6" s="34" t="s">
        <v>72</v>
      </c>
      <c r="Q6" s="34" t="s">
        <v>72</v>
      </c>
      <c r="R6" s="34" t="s">
        <v>72</v>
      </c>
      <c r="S6" s="34" t="s">
        <v>72</v>
      </c>
      <c r="T6" s="34" t="s">
        <v>72</v>
      </c>
      <c r="U6" s="34" t="s">
        <v>72</v>
      </c>
    </row>
    <row r="7" spans="1:21" s="6" customFormat="1" ht="36.35" x14ac:dyDescent="0.2">
      <c r="A7" s="25" t="s">
        <v>308</v>
      </c>
      <c r="B7" s="31">
        <v>37313</v>
      </c>
      <c r="C7" s="31">
        <v>46443</v>
      </c>
      <c r="D7" s="32" t="s">
        <v>174</v>
      </c>
      <c r="E7" s="32" t="s">
        <v>53</v>
      </c>
      <c r="F7" s="33" t="s">
        <v>1553</v>
      </c>
      <c r="G7" s="34" t="s">
        <v>72</v>
      </c>
      <c r="H7" s="34" t="s">
        <v>72</v>
      </c>
      <c r="I7" s="34" t="s">
        <v>72</v>
      </c>
      <c r="J7" s="34" t="s">
        <v>72</v>
      </c>
      <c r="K7" s="34" t="s">
        <v>72</v>
      </c>
      <c r="L7" s="34" t="s">
        <v>72</v>
      </c>
      <c r="M7" s="34" t="s">
        <v>0</v>
      </c>
      <c r="N7" s="34" t="s">
        <v>0</v>
      </c>
      <c r="O7" s="34" t="s">
        <v>0</v>
      </c>
      <c r="P7" s="34" t="s">
        <v>72</v>
      </c>
      <c r="Q7" s="34" t="s">
        <v>72</v>
      </c>
      <c r="R7" s="34" t="s">
        <v>72</v>
      </c>
      <c r="S7" s="34" t="s">
        <v>72</v>
      </c>
      <c r="T7" s="34" t="s">
        <v>72</v>
      </c>
      <c r="U7" s="34" t="s">
        <v>72</v>
      </c>
    </row>
    <row r="8" spans="1:21" s="7" customFormat="1" ht="36.35" x14ac:dyDescent="0.2">
      <c r="A8" s="53" t="s">
        <v>2371</v>
      </c>
      <c r="B8" s="54">
        <v>41040</v>
      </c>
      <c r="C8" s="54">
        <v>46517</v>
      </c>
      <c r="D8" s="32" t="s">
        <v>400</v>
      </c>
      <c r="E8" s="32" t="s">
        <v>1123</v>
      </c>
      <c r="F8" s="33" t="s">
        <v>1554</v>
      </c>
      <c r="G8" s="34" t="s">
        <v>72</v>
      </c>
      <c r="H8" s="34" t="s">
        <v>72</v>
      </c>
      <c r="I8" s="34" t="s">
        <v>72</v>
      </c>
      <c r="J8" s="34" t="s">
        <v>72</v>
      </c>
      <c r="K8" s="34" t="s">
        <v>72</v>
      </c>
      <c r="L8" s="34" t="s">
        <v>72</v>
      </c>
      <c r="M8" s="34"/>
      <c r="N8" s="34"/>
      <c r="O8" s="34"/>
      <c r="P8" s="34"/>
      <c r="Q8" s="34"/>
      <c r="R8" s="34"/>
      <c r="S8" s="34"/>
      <c r="T8" s="34"/>
      <c r="U8" s="34"/>
    </row>
    <row r="9" spans="1:21" s="6" customFormat="1" ht="36.35" x14ac:dyDescent="0.2">
      <c r="A9" s="55"/>
      <c r="B9" s="56"/>
      <c r="C9" s="56"/>
      <c r="D9" s="35" t="s">
        <v>110</v>
      </c>
      <c r="E9" s="35" t="s">
        <v>1124</v>
      </c>
      <c r="F9" s="36" t="s">
        <v>1555</v>
      </c>
      <c r="G9" s="34" t="s">
        <v>72</v>
      </c>
      <c r="H9" s="34" t="s">
        <v>72</v>
      </c>
      <c r="I9" s="34" t="s">
        <v>72</v>
      </c>
      <c r="J9" s="34" t="s">
        <v>72</v>
      </c>
      <c r="K9" s="34" t="s">
        <v>72</v>
      </c>
      <c r="L9" s="34" t="s">
        <v>72</v>
      </c>
      <c r="M9" s="34"/>
      <c r="N9" s="34"/>
      <c r="O9" s="34"/>
      <c r="P9" s="34"/>
      <c r="Q9" s="34"/>
      <c r="R9" s="34"/>
      <c r="S9" s="34"/>
      <c r="T9" s="34"/>
      <c r="U9" s="34"/>
    </row>
    <row r="10" spans="1:21" s="6" customFormat="1" ht="36.35" x14ac:dyDescent="0.2">
      <c r="A10" s="25" t="s">
        <v>327</v>
      </c>
      <c r="B10" s="31">
        <v>37313</v>
      </c>
      <c r="C10" s="31">
        <v>46443</v>
      </c>
      <c r="D10" s="32" t="s">
        <v>275</v>
      </c>
      <c r="E10" s="32" t="s">
        <v>686</v>
      </c>
      <c r="F10" s="33" t="s">
        <v>1556</v>
      </c>
      <c r="G10" s="34" t="s">
        <v>72</v>
      </c>
      <c r="H10" s="34" t="s">
        <v>72</v>
      </c>
      <c r="I10" s="34" t="s">
        <v>72</v>
      </c>
      <c r="J10" s="34" t="s">
        <v>72</v>
      </c>
      <c r="K10" s="34" t="s">
        <v>72</v>
      </c>
      <c r="L10" s="34" t="s">
        <v>72</v>
      </c>
      <c r="M10" s="34" t="s">
        <v>72</v>
      </c>
      <c r="N10" s="34" t="s">
        <v>72</v>
      </c>
      <c r="O10" s="34" t="s">
        <v>72</v>
      </c>
      <c r="P10" s="34" t="s">
        <v>72</v>
      </c>
      <c r="Q10" s="34" t="s">
        <v>72</v>
      </c>
      <c r="R10" s="34" t="s">
        <v>72</v>
      </c>
      <c r="S10" s="34" t="s">
        <v>72</v>
      </c>
      <c r="T10" s="34" t="s">
        <v>72</v>
      </c>
      <c r="U10" s="34" t="s">
        <v>72</v>
      </c>
    </row>
    <row r="11" spans="1:21" s="6" customFormat="1" ht="36.35" x14ac:dyDescent="0.2">
      <c r="A11" s="25" t="s">
        <v>586</v>
      </c>
      <c r="B11" s="31">
        <v>37313</v>
      </c>
      <c r="C11" s="31">
        <v>46443</v>
      </c>
      <c r="D11" s="32" t="s">
        <v>518</v>
      </c>
      <c r="E11" s="32" t="s">
        <v>458</v>
      </c>
      <c r="F11" s="33" t="s">
        <v>1557</v>
      </c>
      <c r="G11" s="34" t="s">
        <v>72</v>
      </c>
      <c r="H11" s="34" t="s">
        <v>72</v>
      </c>
      <c r="I11" s="34" t="s">
        <v>72</v>
      </c>
      <c r="J11" s="34" t="s">
        <v>72</v>
      </c>
      <c r="K11" s="34" t="s">
        <v>72</v>
      </c>
      <c r="L11" s="34" t="s">
        <v>72</v>
      </c>
      <c r="M11" s="34" t="s">
        <v>72</v>
      </c>
      <c r="N11" s="34" t="s">
        <v>72</v>
      </c>
      <c r="O11" s="34" t="s">
        <v>72</v>
      </c>
      <c r="P11" s="34" t="s">
        <v>72</v>
      </c>
      <c r="Q11" s="34" t="s">
        <v>72</v>
      </c>
      <c r="R11" s="34" t="s">
        <v>72</v>
      </c>
      <c r="S11" s="34" t="s">
        <v>72</v>
      </c>
      <c r="T11" s="34" t="s">
        <v>72</v>
      </c>
      <c r="U11" s="34" t="s">
        <v>72</v>
      </c>
    </row>
    <row r="12" spans="1:21" s="6" customFormat="1" ht="36.35" x14ac:dyDescent="0.2">
      <c r="A12" s="25" t="s">
        <v>227</v>
      </c>
      <c r="B12" s="31">
        <v>40973</v>
      </c>
      <c r="C12" s="31">
        <v>46450</v>
      </c>
      <c r="D12" s="32" t="s">
        <v>304</v>
      </c>
      <c r="E12" s="32" t="s">
        <v>27</v>
      </c>
      <c r="F12" s="33" t="s">
        <v>1558</v>
      </c>
      <c r="G12" s="34" t="s">
        <v>72</v>
      </c>
      <c r="H12" s="34" t="s">
        <v>72</v>
      </c>
      <c r="I12" s="34" t="s">
        <v>72</v>
      </c>
      <c r="J12" s="34" t="s">
        <v>72</v>
      </c>
      <c r="K12" s="34" t="s">
        <v>72</v>
      </c>
      <c r="L12" s="34" t="s">
        <v>72</v>
      </c>
      <c r="M12" s="34" t="s">
        <v>72</v>
      </c>
      <c r="N12" s="34" t="s">
        <v>72</v>
      </c>
      <c r="O12" s="34" t="s">
        <v>72</v>
      </c>
      <c r="P12" s="34" t="s">
        <v>72</v>
      </c>
      <c r="Q12" s="34" t="s">
        <v>72</v>
      </c>
      <c r="R12" s="34" t="s">
        <v>72</v>
      </c>
      <c r="S12" s="34" t="s">
        <v>72</v>
      </c>
      <c r="T12" s="34" t="s">
        <v>72</v>
      </c>
      <c r="U12" s="34" t="s">
        <v>72</v>
      </c>
    </row>
    <row r="13" spans="1:21" s="6" customFormat="1" ht="36.35" x14ac:dyDescent="0.2">
      <c r="A13" s="25" t="s">
        <v>205</v>
      </c>
      <c r="B13" s="31">
        <v>37313</v>
      </c>
      <c r="C13" s="31">
        <v>46443</v>
      </c>
      <c r="D13" s="32" t="s">
        <v>203</v>
      </c>
      <c r="E13" s="32" t="s">
        <v>1426</v>
      </c>
      <c r="F13" s="33" t="s">
        <v>1559</v>
      </c>
      <c r="G13" s="34" t="s">
        <v>72</v>
      </c>
      <c r="H13" s="34" t="s">
        <v>72</v>
      </c>
      <c r="I13" s="34" t="s">
        <v>72</v>
      </c>
      <c r="J13" s="34" t="s">
        <v>72</v>
      </c>
      <c r="K13" s="34" t="s">
        <v>72</v>
      </c>
      <c r="L13" s="34" t="s">
        <v>72</v>
      </c>
      <c r="M13" s="34" t="s">
        <v>72</v>
      </c>
      <c r="N13" s="34" t="s">
        <v>72</v>
      </c>
      <c r="O13" s="34" t="s">
        <v>72</v>
      </c>
      <c r="P13" s="34" t="s">
        <v>72</v>
      </c>
      <c r="Q13" s="34" t="s">
        <v>72</v>
      </c>
      <c r="R13" s="34" t="s">
        <v>72</v>
      </c>
      <c r="S13" s="34" t="s">
        <v>72</v>
      </c>
      <c r="T13" s="34" t="s">
        <v>72</v>
      </c>
      <c r="U13" s="34" t="s">
        <v>72</v>
      </c>
    </row>
    <row r="14" spans="1:21" s="6" customFormat="1" ht="36.35" x14ac:dyDescent="0.2">
      <c r="A14" s="25" t="s">
        <v>2372</v>
      </c>
      <c r="B14" s="31">
        <v>40998</v>
      </c>
      <c r="C14" s="31">
        <v>46475</v>
      </c>
      <c r="D14" s="32" t="s">
        <v>709</v>
      </c>
      <c r="E14" s="32" t="s">
        <v>1102</v>
      </c>
      <c r="F14" s="33" t="s">
        <v>1560</v>
      </c>
      <c r="G14" s="34" t="s">
        <v>72</v>
      </c>
      <c r="H14" s="34" t="s">
        <v>72</v>
      </c>
      <c r="I14" s="34" t="s">
        <v>72</v>
      </c>
      <c r="J14" s="34" t="s">
        <v>72</v>
      </c>
      <c r="K14" s="34" t="s">
        <v>72</v>
      </c>
      <c r="L14" s="34" t="s">
        <v>72</v>
      </c>
      <c r="M14" s="34" t="s">
        <v>72</v>
      </c>
      <c r="N14" s="34" t="s">
        <v>72</v>
      </c>
      <c r="O14" s="34" t="s">
        <v>72</v>
      </c>
      <c r="P14" s="34" t="s">
        <v>72</v>
      </c>
      <c r="Q14" s="34" t="s">
        <v>72</v>
      </c>
      <c r="R14" s="34" t="s">
        <v>72</v>
      </c>
      <c r="S14" s="34" t="s">
        <v>72</v>
      </c>
      <c r="T14" s="34" t="s">
        <v>72</v>
      </c>
      <c r="U14" s="34" t="s">
        <v>72</v>
      </c>
    </row>
    <row r="15" spans="1:21" s="6" customFormat="1" ht="36.35" customHeight="1" x14ac:dyDescent="0.2">
      <c r="A15" s="25" t="s">
        <v>64</v>
      </c>
      <c r="B15" s="31">
        <v>37335</v>
      </c>
      <c r="C15" s="31">
        <v>46465</v>
      </c>
      <c r="D15" s="32" t="s">
        <v>68</v>
      </c>
      <c r="E15" s="32" t="s">
        <v>1157</v>
      </c>
      <c r="F15" s="37" t="s">
        <v>1561</v>
      </c>
      <c r="G15" s="34" t="s">
        <v>72</v>
      </c>
      <c r="H15" s="34" t="s">
        <v>72</v>
      </c>
      <c r="I15" s="34" t="s">
        <v>72</v>
      </c>
      <c r="J15" s="34" t="s">
        <v>72</v>
      </c>
      <c r="K15" s="34" t="s">
        <v>72</v>
      </c>
      <c r="L15" s="34" t="s">
        <v>72</v>
      </c>
      <c r="M15" s="34" t="s">
        <v>72</v>
      </c>
      <c r="N15" s="34" t="s">
        <v>72</v>
      </c>
      <c r="O15" s="34" t="s">
        <v>72</v>
      </c>
      <c r="P15" s="34" t="s">
        <v>72</v>
      </c>
      <c r="Q15" s="34" t="s">
        <v>72</v>
      </c>
      <c r="R15" s="34" t="s">
        <v>72</v>
      </c>
      <c r="S15" s="34" t="s">
        <v>72</v>
      </c>
      <c r="T15" s="34" t="s">
        <v>72</v>
      </c>
      <c r="U15" s="34" t="s">
        <v>72</v>
      </c>
    </row>
    <row r="16" spans="1:21" s="6" customFormat="1" ht="36.35" x14ac:dyDescent="0.2">
      <c r="A16" s="25" t="s">
        <v>330</v>
      </c>
      <c r="B16" s="31">
        <v>42818</v>
      </c>
      <c r="C16" s="31">
        <v>46469</v>
      </c>
      <c r="D16" s="32" t="s">
        <v>1473</v>
      </c>
      <c r="E16" s="32" t="s">
        <v>6</v>
      </c>
      <c r="F16" s="33" t="s">
        <v>1562</v>
      </c>
      <c r="G16" s="34" t="s">
        <v>72</v>
      </c>
      <c r="H16" s="34" t="s">
        <v>72</v>
      </c>
      <c r="I16" s="34" t="s">
        <v>72</v>
      </c>
      <c r="J16" s="34" t="s">
        <v>72</v>
      </c>
      <c r="K16" s="34" t="s">
        <v>72</v>
      </c>
      <c r="L16" s="34" t="s">
        <v>72</v>
      </c>
      <c r="M16" s="34" t="s">
        <v>72</v>
      </c>
      <c r="N16" s="34" t="s">
        <v>72</v>
      </c>
      <c r="O16" s="34" t="s">
        <v>72</v>
      </c>
      <c r="P16" s="34" t="s">
        <v>72</v>
      </c>
      <c r="Q16" s="34" t="s">
        <v>72</v>
      </c>
      <c r="R16" s="34" t="s">
        <v>72</v>
      </c>
      <c r="S16" s="34" t="s">
        <v>72</v>
      </c>
      <c r="T16" s="34" t="s">
        <v>72</v>
      </c>
      <c r="U16" s="34" t="s">
        <v>72</v>
      </c>
    </row>
    <row r="17" spans="1:21" s="6" customFormat="1" ht="36.35" x14ac:dyDescent="0.2">
      <c r="A17" s="25" t="s">
        <v>331</v>
      </c>
      <c r="B17" s="31">
        <v>37335</v>
      </c>
      <c r="C17" s="31">
        <v>46465</v>
      </c>
      <c r="D17" s="32" t="s">
        <v>681</v>
      </c>
      <c r="E17" s="32" t="s">
        <v>620</v>
      </c>
      <c r="F17" s="33" t="s">
        <v>1563</v>
      </c>
      <c r="G17" s="34" t="s">
        <v>72</v>
      </c>
      <c r="H17" s="34" t="s">
        <v>72</v>
      </c>
      <c r="I17" s="34" t="s">
        <v>72</v>
      </c>
      <c r="J17" s="34" t="s">
        <v>72</v>
      </c>
      <c r="K17" s="34" t="s">
        <v>72</v>
      </c>
      <c r="L17" s="34" t="s">
        <v>72</v>
      </c>
      <c r="M17" s="34" t="s">
        <v>72</v>
      </c>
      <c r="N17" s="34" t="s">
        <v>72</v>
      </c>
      <c r="O17" s="34" t="s">
        <v>72</v>
      </c>
      <c r="P17" s="34" t="s">
        <v>72</v>
      </c>
      <c r="Q17" s="34" t="s">
        <v>72</v>
      </c>
      <c r="R17" s="34" t="s">
        <v>72</v>
      </c>
      <c r="S17" s="34" t="s">
        <v>72</v>
      </c>
      <c r="T17" s="34" t="s">
        <v>72</v>
      </c>
      <c r="U17" s="34" t="s">
        <v>72</v>
      </c>
    </row>
    <row r="18" spans="1:21" s="6" customFormat="1" ht="36.35" x14ac:dyDescent="0.2">
      <c r="A18" s="25" t="s">
        <v>525</v>
      </c>
      <c r="B18" s="31">
        <v>37335</v>
      </c>
      <c r="C18" s="31">
        <v>46465</v>
      </c>
      <c r="D18" s="32" t="s">
        <v>495</v>
      </c>
      <c r="E18" s="32" t="s">
        <v>676</v>
      </c>
      <c r="F18" s="33" t="s">
        <v>1564</v>
      </c>
      <c r="G18" s="34" t="s">
        <v>72</v>
      </c>
      <c r="H18" s="34" t="s">
        <v>72</v>
      </c>
      <c r="I18" s="34" t="s">
        <v>72</v>
      </c>
      <c r="J18" s="34" t="s">
        <v>72</v>
      </c>
      <c r="K18" s="34" t="s">
        <v>72</v>
      </c>
      <c r="L18" s="34" t="s">
        <v>72</v>
      </c>
      <c r="M18" s="34" t="s">
        <v>72</v>
      </c>
      <c r="N18" s="34" t="s">
        <v>72</v>
      </c>
      <c r="O18" s="34" t="s">
        <v>72</v>
      </c>
      <c r="P18" s="34" t="s">
        <v>72</v>
      </c>
      <c r="Q18" s="34" t="s">
        <v>72</v>
      </c>
      <c r="R18" s="34" t="s">
        <v>72</v>
      </c>
      <c r="S18" s="34" t="s">
        <v>72</v>
      </c>
      <c r="T18" s="34" t="s">
        <v>72</v>
      </c>
      <c r="U18" s="34" t="s">
        <v>72</v>
      </c>
    </row>
    <row r="19" spans="1:21" s="6" customFormat="1" ht="75" customHeight="1" x14ac:dyDescent="0.2">
      <c r="A19" s="53" t="s">
        <v>526</v>
      </c>
      <c r="B19" s="54">
        <v>37335</v>
      </c>
      <c r="C19" s="54">
        <v>46465</v>
      </c>
      <c r="D19" s="32" t="s">
        <v>229</v>
      </c>
      <c r="E19" s="32" t="s">
        <v>1275</v>
      </c>
      <c r="F19" s="33" t="s">
        <v>1565</v>
      </c>
      <c r="G19" s="34" t="s">
        <v>72</v>
      </c>
      <c r="H19" s="34" t="s">
        <v>72</v>
      </c>
      <c r="I19" s="34" t="s">
        <v>72</v>
      </c>
      <c r="J19" s="34" t="s">
        <v>72</v>
      </c>
      <c r="K19" s="34" t="s">
        <v>72</v>
      </c>
      <c r="L19" s="34" t="s">
        <v>72</v>
      </c>
      <c r="M19" s="34" t="s">
        <v>72</v>
      </c>
      <c r="N19" s="34" t="s">
        <v>72</v>
      </c>
      <c r="O19" s="34" t="s">
        <v>72</v>
      </c>
      <c r="P19" s="34" t="s">
        <v>72</v>
      </c>
      <c r="Q19" s="34" t="s">
        <v>72</v>
      </c>
      <c r="R19" s="34" t="s">
        <v>72</v>
      </c>
      <c r="S19" s="34" t="s">
        <v>72</v>
      </c>
      <c r="T19" s="34" t="s">
        <v>72</v>
      </c>
      <c r="U19" s="34" t="s">
        <v>72</v>
      </c>
    </row>
    <row r="20" spans="1:21" s="6" customFormat="1" ht="75" customHeight="1" x14ac:dyDescent="0.2">
      <c r="A20" s="57"/>
      <c r="B20" s="56"/>
      <c r="C20" s="56"/>
      <c r="D20" s="32" t="s">
        <v>28</v>
      </c>
      <c r="E20" s="32" t="s">
        <v>1252</v>
      </c>
      <c r="F20" s="33" t="s">
        <v>1566</v>
      </c>
      <c r="G20" s="34" t="s">
        <v>72</v>
      </c>
      <c r="H20" s="34" t="s">
        <v>72</v>
      </c>
      <c r="I20" s="34" t="s">
        <v>72</v>
      </c>
      <c r="J20" s="34" t="s">
        <v>72</v>
      </c>
      <c r="K20" s="34" t="s">
        <v>72</v>
      </c>
      <c r="L20" s="34" t="s">
        <v>72</v>
      </c>
      <c r="M20" s="34" t="s">
        <v>72</v>
      </c>
      <c r="N20" s="34" t="s">
        <v>72</v>
      </c>
      <c r="O20" s="34" t="s">
        <v>72</v>
      </c>
      <c r="P20" s="34" t="s">
        <v>72</v>
      </c>
      <c r="Q20" s="34" t="s">
        <v>72</v>
      </c>
      <c r="R20" s="34" t="s">
        <v>72</v>
      </c>
      <c r="S20" s="34" t="s">
        <v>72</v>
      </c>
      <c r="T20" s="34" t="s">
        <v>72</v>
      </c>
      <c r="U20" s="34" t="s">
        <v>72</v>
      </c>
    </row>
    <row r="21" spans="1:21" s="6" customFormat="1" ht="36.35" x14ac:dyDescent="0.2">
      <c r="A21" s="25" t="s">
        <v>194</v>
      </c>
      <c r="B21" s="31">
        <v>37335</v>
      </c>
      <c r="C21" s="31">
        <v>46465</v>
      </c>
      <c r="D21" s="32" t="s">
        <v>170</v>
      </c>
      <c r="E21" s="32" t="s">
        <v>436</v>
      </c>
      <c r="F21" s="33" t="s">
        <v>1567</v>
      </c>
      <c r="G21" s="34" t="s">
        <v>72</v>
      </c>
      <c r="H21" s="34" t="s">
        <v>72</v>
      </c>
      <c r="I21" s="34" t="s">
        <v>72</v>
      </c>
      <c r="J21" s="34" t="s">
        <v>72</v>
      </c>
      <c r="K21" s="34" t="s">
        <v>72</v>
      </c>
      <c r="L21" s="34" t="s">
        <v>72</v>
      </c>
      <c r="M21" s="34" t="s">
        <v>72</v>
      </c>
      <c r="N21" s="34" t="s">
        <v>72</v>
      </c>
      <c r="O21" s="34" t="s">
        <v>72</v>
      </c>
      <c r="P21" s="34" t="s">
        <v>72</v>
      </c>
      <c r="Q21" s="34" t="s">
        <v>72</v>
      </c>
      <c r="R21" s="34" t="s">
        <v>72</v>
      </c>
      <c r="S21" s="34" t="s">
        <v>72</v>
      </c>
      <c r="T21" s="34" t="s">
        <v>72</v>
      </c>
      <c r="U21" s="34" t="s">
        <v>72</v>
      </c>
    </row>
    <row r="22" spans="1:21" s="6" customFormat="1" ht="36.35" x14ac:dyDescent="0.2">
      <c r="A22" s="25" t="s">
        <v>628</v>
      </c>
      <c r="B22" s="31">
        <v>42109</v>
      </c>
      <c r="C22" s="31">
        <v>47587</v>
      </c>
      <c r="D22" s="32" t="s">
        <v>136</v>
      </c>
      <c r="E22" s="32" t="s">
        <v>213</v>
      </c>
      <c r="F22" s="33" t="s">
        <v>1568</v>
      </c>
      <c r="G22" s="34" t="s">
        <v>0</v>
      </c>
      <c r="H22" s="34"/>
      <c r="I22" s="34" t="s">
        <v>0</v>
      </c>
      <c r="J22" s="34" t="s">
        <v>72</v>
      </c>
      <c r="K22" s="34" t="s">
        <v>72</v>
      </c>
      <c r="L22" s="34" t="s">
        <v>72</v>
      </c>
      <c r="M22" s="34"/>
      <c r="N22" s="34"/>
      <c r="O22" s="34"/>
      <c r="P22" s="34" t="s">
        <v>0</v>
      </c>
      <c r="Q22" s="34"/>
      <c r="R22" s="34" t="s">
        <v>0</v>
      </c>
      <c r="S22" s="34" t="s">
        <v>72</v>
      </c>
      <c r="T22" s="34" t="s">
        <v>72</v>
      </c>
      <c r="U22" s="34" t="s">
        <v>72</v>
      </c>
    </row>
    <row r="23" spans="1:21" s="6" customFormat="1" ht="36.35" x14ac:dyDescent="0.2">
      <c r="A23" s="25" t="s">
        <v>2373</v>
      </c>
      <c r="B23" s="31">
        <v>41038</v>
      </c>
      <c r="C23" s="31">
        <v>46515</v>
      </c>
      <c r="D23" s="32" t="s">
        <v>324</v>
      </c>
      <c r="E23" s="32" t="s">
        <v>724</v>
      </c>
      <c r="F23" s="33" t="s">
        <v>1569</v>
      </c>
      <c r="G23" s="34" t="s">
        <v>72</v>
      </c>
      <c r="H23" s="34" t="s">
        <v>72</v>
      </c>
      <c r="I23" s="34" t="s">
        <v>72</v>
      </c>
      <c r="J23" s="34" t="s">
        <v>72</v>
      </c>
      <c r="K23" s="34" t="s">
        <v>72</v>
      </c>
      <c r="L23" s="34" t="s">
        <v>72</v>
      </c>
      <c r="M23" s="34" t="s">
        <v>0</v>
      </c>
      <c r="N23" s="34" t="s">
        <v>0</v>
      </c>
      <c r="O23" s="34" t="s">
        <v>0</v>
      </c>
      <c r="P23" s="34" t="s">
        <v>72</v>
      </c>
      <c r="Q23" s="34" t="s">
        <v>72</v>
      </c>
      <c r="R23" s="34" t="s">
        <v>72</v>
      </c>
      <c r="S23" s="34" t="s">
        <v>72</v>
      </c>
      <c r="T23" s="34" t="s">
        <v>72</v>
      </c>
      <c r="U23" s="34" t="s">
        <v>72</v>
      </c>
    </row>
    <row r="24" spans="1:21" s="6" customFormat="1" ht="36.35" x14ac:dyDescent="0.2">
      <c r="A24" s="25" t="s">
        <v>2374</v>
      </c>
      <c r="B24" s="31">
        <v>41255</v>
      </c>
      <c r="C24" s="31">
        <v>46732</v>
      </c>
      <c r="D24" s="32" t="s">
        <v>45</v>
      </c>
      <c r="E24" s="32" t="s">
        <v>143</v>
      </c>
      <c r="F24" s="33" t="s">
        <v>1570</v>
      </c>
      <c r="G24" s="34" t="s">
        <v>72</v>
      </c>
      <c r="H24" s="34" t="s">
        <v>72</v>
      </c>
      <c r="I24" s="34" t="s">
        <v>72</v>
      </c>
      <c r="J24" s="34" t="s">
        <v>72</v>
      </c>
      <c r="K24" s="34" t="s">
        <v>72</v>
      </c>
      <c r="L24" s="34" t="s">
        <v>72</v>
      </c>
      <c r="M24" s="34" t="s">
        <v>72</v>
      </c>
      <c r="N24" s="34" t="s">
        <v>72</v>
      </c>
      <c r="O24" s="34" t="s">
        <v>72</v>
      </c>
      <c r="P24" s="34" t="s">
        <v>72</v>
      </c>
      <c r="Q24" s="34" t="s">
        <v>72</v>
      </c>
      <c r="R24" s="34" t="s">
        <v>72</v>
      </c>
      <c r="S24" s="34" t="s">
        <v>72</v>
      </c>
      <c r="T24" s="34" t="s">
        <v>72</v>
      </c>
      <c r="U24" s="34" t="s">
        <v>72</v>
      </c>
    </row>
    <row r="25" spans="1:21" s="6" customFormat="1" ht="36.35" x14ac:dyDescent="0.2">
      <c r="A25" s="25" t="s">
        <v>2375</v>
      </c>
      <c r="B25" s="31">
        <v>42968</v>
      </c>
      <c r="C25" s="31">
        <v>46619</v>
      </c>
      <c r="D25" s="32" t="s">
        <v>1128</v>
      </c>
      <c r="E25" s="32" t="s">
        <v>1144</v>
      </c>
      <c r="F25" s="37" t="s">
        <v>1571</v>
      </c>
      <c r="G25" s="34"/>
      <c r="H25" s="34" t="s">
        <v>72</v>
      </c>
      <c r="I25" s="34" t="s">
        <v>72</v>
      </c>
      <c r="J25" s="34"/>
      <c r="K25" s="34" t="s">
        <v>72</v>
      </c>
      <c r="L25" s="34" t="s">
        <v>72</v>
      </c>
      <c r="M25" s="34"/>
      <c r="N25" s="34" t="s">
        <v>72</v>
      </c>
      <c r="O25" s="34" t="s">
        <v>72</v>
      </c>
      <c r="P25" s="34"/>
      <c r="Q25" s="34" t="s">
        <v>72</v>
      </c>
      <c r="R25" s="34" t="s">
        <v>72</v>
      </c>
      <c r="S25" s="34"/>
      <c r="T25" s="34" t="s">
        <v>72</v>
      </c>
      <c r="U25" s="34" t="s">
        <v>72</v>
      </c>
    </row>
    <row r="26" spans="1:21" s="6" customFormat="1" ht="57" customHeight="1" x14ac:dyDescent="0.2">
      <c r="A26" s="25" t="s">
        <v>354</v>
      </c>
      <c r="B26" s="31">
        <v>37335</v>
      </c>
      <c r="C26" s="31">
        <v>46465</v>
      </c>
      <c r="D26" s="32" t="s">
        <v>20</v>
      </c>
      <c r="E26" s="32" t="s">
        <v>138</v>
      </c>
      <c r="F26" s="33" t="s">
        <v>1572</v>
      </c>
      <c r="G26" s="34" t="s">
        <v>72</v>
      </c>
      <c r="H26" s="34" t="s">
        <v>72</v>
      </c>
      <c r="I26" s="34" t="s">
        <v>72</v>
      </c>
      <c r="J26" s="34" t="s">
        <v>72</v>
      </c>
      <c r="K26" s="34" t="s">
        <v>72</v>
      </c>
      <c r="L26" s="34" t="s">
        <v>72</v>
      </c>
      <c r="M26" s="34" t="s">
        <v>72</v>
      </c>
      <c r="N26" s="34" t="s">
        <v>72</v>
      </c>
      <c r="O26" s="34" t="s">
        <v>72</v>
      </c>
      <c r="P26" s="34" t="s">
        <v>72</v>
      </c>
      <c r="Q26" s="34" t="s">
        <v>72</v>
      </c>
      <c r="R26" s="34" t="s">
        <v>72</v>
      </c>
      <c r="S26" s="34" t="s">
        <v>72</v>
      </c>
      <c r="T26" s="34" t="s">
        <v>72</v>
      </c>
      <c r="U26" s="34" t="s">
        <v>72</v>
      </c>
    </row>
    <row r="27" spans="1:21" s="6" customFormat="1" ht="36.35" x14ac:dyDescent="0.2">
      <c r="A27" s="25" t="s">
        <v>105</v>
      </c>
      <c r="B27" s="31">
        <v>42877</v>
      </c>
      <c r="C27" s="31">
        <v>46528</v>
      </c>
      <c r="D27" s="32" t="s">
        <v>239</v>
      </c>
      <c r="E27" s="32" t="s">
        <v>1132</v>
      </c>
      <c r="F27" s="33" t="s">
        <v>1573</v>
      </c>
      <c r="G27" s="34"/>
      <c r="H27" s="34" t="s">
        <v>72</v>
      </c>
      <c r="I27" s="34" t="s">
        <v>72</v>
      </c>
      <c r="J27" s="34" t="s">
        <v>72</v>
      </c>
      <c r="K27" s="34" t="s">
        <v>72</v>
      </c>
      <c r="L27" s="34" t="s">
        <v>72</v>
      </c>
      <c r="M27" s="34" t="s">
        <v>72</v>
      </c>
      <c r="N27" s="34" t="s">
        <v>72</v>
      </c>
      <c r="O27" s="34" t="s">
        <v>72</v>
      </c>
      <c r="P27" s="34" t="s">
        <v>72</v>
      </c>
      <c r="Q27" s="34" t="s">
        <v>72</v>
      </c>
      <c r="R27" s="34" t="s">
        <v>72</v>
      </c>
      <c r="S27" s="34" t="s">
        <v>72</v>
      </c>
      <c r="T27" s="34" t="s">
        <v>72</v>
      </c>
      <c r="U27" s="34" t="s">
        <v>72</v>
      </c>
    </row>
    <row r="28" spans="1:21" s="6" customFormat="1" ht="36.35" x14ac:dyDescent="0.2">
      <c r="A28" s="25" t="s">
        <v>2376</v>
      </c>
      <c r="B28" s="31">
        <v>43404</v>
      </c>
      <c r="C28" s="31">
        <v>47056</v>
      </c>
      <c r="D28" s="32" t="s">
        <v>633</v>
      </c>
      <c r="E28" s="32" t="s">
        <v>459</v>
      </c>
      <c r="F28" s="33" t="s">
        <v>1574</v>
      </c>
      <c r="G28" s="34" t="s">
        <v>72</v>
      </c>
      <c r="H28" s="34" t="s">
        <v>72</v>
      </c>
      <c r="I28" s="34" t="s">
        <v>72</v>
      </c>
      <c r="J28" s="34" t="s">
        <v>72</v>
      </c>
      <c r="K28" s="34" t="s">
        <v>72</v>
      </c>
      <c r="L28" s="34" t="s">
        <v>72</v>
      </c>
      <c r="M28" s="34"/>
      <c r="N28" s="34"/>
      <c r="O28" s="34"/>
      <c r="P28" s="34" t="s">
        <v>72</v>
      </c>
      <c r="Q28" s="34" t="s">
        <v>72</v>
      </c>
      <c r="R28" s="34" t="s">
        <v>72</v>
      </c>
      <c r="S28" s="34" t="s">
        <v>72</v>
      </c>
      <c r="T28" s="34" t="s">
        <v>72</v>
      </c>
      <c r="U28" s="34" t="s">
        <v>72</v>
      </c>
    </row>
    <row r="29" spans="1:21" s="6" customFormat="1" ht="36.35" x14ac:dyDescent="0.2">
      <c r="A29" s="25" t="s">
        <v>2377</v>
      </c>
      <c r="B29" s="31">
        <v>42867</v>
      </c>
      <c r="C29" s="31">
        <v>46518</v>
      </c>
      <c r="D29" s="32" t="s">
        <v>720</v>
      </c>
      <c r="E29" s="32" t="s">
        <v>122</v>
      </c>
      <c r="F29" s="33" t="s">
        <v>1575</v>
      </c>
      <c r="G29" s="34" t="s">
        <v>72</v>
      </c>
      <c r="H29" s="34" t="s">
        <v>72</v>
      </c>
      <c r="I29" s="34" t="s">
        <v>72</v>
      </c>
      <c r="J29" s="34" t="s">
        <v>72</v>
      </c>
      <c r="K29" s="34" t="s">
        <v>72</v>
      </c>
      <c r="L29" s="34" t="s">
        <v>72</v>
      </c>
      <c r="M29" s="34" t="s">
        <v>72</v>
      </c>
      <c r="N29" s="34" t="s">
        <v>72</v>
      </c>
      <c r="O29" s="34" t="s">
        <v>72</v>
      </c>
      <c r="P29" s="34" t="s">
        <v>72</v>
      </c>
      <c r="Q29" s="34" t="s">
        <v>72</v>
      </c>
      <c r="R29" s="34" t="s">
        <v>72</v>
      </c>
      <c r="S29" s="34" t="s">
        <v>72</v>
      </c>
      <c r="T29" s="34" t="s">
        <v>72</v>
      </c>
      <c r="U29" s="34" t="s">
        <v>72</v>
      </c>
    </row>
    <row r="30" spans="1:21" s="6" customFormat="1" ht="36.35" x14ac:dyDescent="0.2">
      <c r="A30" s="25" t="s">
        <v>2378</v>
      </c>
      <c r="B30" s="31">
        <v>41052</v>
      </c>
      <c r="C30" s="31">
        <v>46529</v>
      </c>
      <c r="D30" s="32" t="s">
        <v>142</v>
      </c>
      <c r="E30" s="32" t="s">
        <v>1133</v>
      </c>
      <c r="F30" s="33" t="s">
        <v>1576</v>
      </c>
      <c r="G30" s="34" t="s">
        <v>72</v>
      </c>
      <c r="H30" s="34" t="s">
        <v>72</v>
      </c>
      <c r="I30" s="34" t="s">
        <v>72</v>
      </c>
      <c r="J30" s="34" t="s">
        <v>72</v>
      </c>
      <c r="K30" s="34" t="s">
        <v>72</v>
      </c>
      <c r="L30" s="34" t="s">
        <v>72</v>
      </c>
      <c r="M30" s="34"/>
      <c r="N30" s="34"/>
      <c r="O30" s="34"/>
      <c r="P30" s="34" t="s">
        <v>72</v>
      </c>
      <c r="Q30" s="34" t="s">
        <v>72</v>
      </c>
      <c r="R30" s="34" t="s">
        <v>72</v>
      </c>
      <c r="S30" s="34" t="s">
        <v>72</v>
      </c>
      <c r="T30" s="34" t="s">
        <v>72</v>
      </c>
      <c r="U30" s="34" t="s">
        <v>72</v>
      </c>
    </row>
    <row r="31" spans="1:21" s="6" customFormat="1" ht="36.35" x14ac:dyDescent="0.2">
      <c r="A31" s="25" t="s">
        <v>2379</v>
      </c>
      <c r="B31" s="31">
        <v>41052</v>
      </c>
      <c r="C31" s="31">
        <v>46529</v>
      </c>
      <c r="D31" s="32" t="s">
        <v>173</v>
      </c>
      <c r="E31" s="32" t="s">
        <v>374</v>
      </c>
      <c r="F31" s="33" t="s">
        <v>1577</v>
      </c>
      <c r="G31" s="34" t="s">
        <v>72</v>
      </c>
      <c r="H31" s="34" t="s">
        <v>72</v>
      </c>
      <c r="I31" s="34" t="s">
        <v>72</v>
      </c>
      <c r="J31" s="34" t="s">
        <v>72</v>
      </c>
      <c r="K31" s="34" t="s">
        <v>72</v>
      </c>
      <c r="L31" s="34" t="s">
        <v>72</v>
      </c>
      <c r="M31" s="34" t="s">
        <v>72</v>
      </c>
      <c r="N31" s="34" t="s">
        <v>72</v>
      </c>
      <c r="O31" s="34" t="s">
        <v>72</v>
      </c>
      <c r="P31" s="34" t="s">
        <v>72</v>
      </c>
      <c r="Q31" s="34" t="s">
        <v>72</v>
      </c>
      <c r="R31" s="34" t="s">
        <v>72</v>
      </c>
      <c r="S31" s="34" t="s">
        <v>72</v>
      </c>
      <c r="T31" s="34" t="s">
        <v>72</v>
      </c>
      <c r="U31" s="34" t="s">
        <v>72</v>
      </c>
    </row>
    <row r="32" spans="1:21" s="6" customFormat="1" ht="36.35" x14ac:dyDescent="0.2">
      <c r="A32" s="25" t="s">
        <v>2380</v>
      </c>
      <c r="B32" s="31">
        <v>42905</v>
      </c>
      <c r="C32" s="31">
        <v>46556</v>
      </c>
      <c r="D32" s="32" t="s">
        <v>542</v>
      </c>
      <c r="E32" s="32" t="s">
        <v>169</v>
      </c>
      <c r="F32" s="33" t="s">
        <v>1578</v>
      </c>
      <c r="G32" s="34" t="s">
        <v>72</v>
      </c>
      <c r="H32" s="34" t="s">
        <v>72</v>
      </c>
      <c r="I32" s="34" t="s">
        <v>72</v>
      </c>
      <c r="J32" s="34" t="s">
        <v>72</v>
      </c>
      <c r="K32" s="34" t="s">
        <v>72</v>
      </c>
      <c r="L32" s="34" t="s">
        <v>72</v>
      </c>
      <c r="M32" s="34" t="s">
        <v>72</v>
      </c>
      <c r="N32" s="34" t="s">
        <v>72</v>
      </c>
      <c r="O32" s="34" t="s">
        <v>72</v>
      </c>
      <c r="P32" s="34" t="s">
        <v>72</v>
      </c>
      <c r="Q32" s="34" t="s">
        <v>72</v>
      </c>
      <c r="R32" s="34" t="s">
        <v>72</v>
      </c>
      <c r="S32" s="34" t="s">
        <v>72</v>
      </c>
      <c r="T32" s="34" t="s">
        <v>72</v>
      </c>
      <c r="U32" s="34" t="s">
        <v>72</v>
      </c>
    </row>
    <row r="33" spans="1:21" s="6" customFormat="1" ht="36.35" x14ac:dyDescent="0.2">
      <c r="A33" s="25" t="s">
        <v>2381</v>
      </c>
      <c r="B33" s="31">
        <v>44853</v>
      </c>
      <c r="C33" s="31">
        <v>46678</v>
      </c>
      <c r="D33" s="32" t="s">
        <v>320</v>
      </c>
      <c r="E33" s="32" t="s">
        <v>348</v>
      </c>
      <c r="F33" s="33" t="s">
        <v>1579</v>
      </c>
      <c r="G33" s="34" t="s">
        <v>72</v>
      </c>
      <c r="H33" s="34" t="s">
        <v>72</v>
      </c>
      <c r="I33" s="34" t="s">
        <v>72</v>
      </c>
      <c r="J33" s="34" t="s">
        <v>72</v>
      </c>
      <c r="K33" s="34" t="s">
        <v>72</v>
      </c>
      <c r="L33" s="34" t="s">
        <v>72</v>
      </c>
      <c r="M33" s="34"/>
      <c r="N33" s="34"/>
      <c r="O33" s="34"/>
      <c r="P33" s="34" t="s">
        <v>72</v>
      </c>
      <c r="Q33" s="34" t="s">
        <v>72</v>
      </c>
      <c r="R33" s="34" t="s">
        <v>72</v>
      </c>
      <c r="S33" s="34" t="s">
        <v>72</v>
      </c>
      <c r="T33" s="34" t="s">
        <v>72</v>
      </c>
      <c r="U33" s="34" t="s">
        <v>72</v>
      </c>
    </row>
    <row r="34" spans="1:21" s="6" customFormat="1" ht="36.35" x14ac:dyDescent="0.2">
      <c r="A34" s="25" t="s">
        <v>2382</v>
      </c>
      <c r="B34" s="31">
        <v>41004</v>
      </c>
      <c r="C34" s="31">
        <v>46481</v>
      </c>
      <c r="D34" s="32" t="s">
        <v>547</v>
      </c>
      <c r="E34" s="32" t="s">
        <v>219</v>
      </c>
      <c r="F34" s="33" t="s">
        <v>1580</v>
      </c>
      <c r="G34" s="34" t="s">
        <v>72</v>
      </c>
      <c r="H34" s="34" t="s">
        <v>72</v>
      </c>
      <c r="I34" s="34" t="s">
        <v>72</v>
      </c>
      <c r="J34" s="34" t="s">
        <v>72</v>
      </c>
      <c r="K34" s="34" t="s">
        <v>72</v>
      </c>
      <c r="L34" s="34" t="s">
        <v>72</v>
      </c>
      <c r="M34" s="34" t="s">
        <v>0</v>
      </c>
      <c r="N34" s="34" t="s">
        <v>0</v>
      </c>
      <c r="O34" s="34" t="s">
        <v>0</v>
      </c>
      <c r="P34" s="34" t="s">
        <v>72</v>
      </c>
      <c r="Q34" s="34" t="s">
        <v>72</v>
      </c>
      <c r="R34" s="34" t="s">
        <v>72</v>
      </c>
      <c r="S34" s="34" t="s">
        <v>72</v>
      </c>
      <c r="T34" s="34" t="s">
        <v>72</v>
      </c>
      <c r="U34" s="34" t="s">
        <v>72</v>
      </c>
    </row>
    <row r="35" spans="1:21" s="6" customFormat="1" ht="36.35" x14ac:dyDescent="0.2">
      <c r="A35" s="25" t="s">
        <v>2383</v>
      </c>
      <c r="B35" s="31">
        <v>44845</v>
      </c>
      <c r="C35" s="31">
        <v>46670</v>
      </c>
      <c r="D35" s="32" t="s">
        <v>332</v>
      </c>
      <c r="E35" s="32" t="s">
        <v>1226</v>
      </c>
      <c r="F35" s="33" t="s">
        <v>1581</v>
      </c>
      <c r="G35" s="34" t="s">
        <v>72</v>
      </c>
      <c r="H35" s="34" t="s">
        <v>72</v>
      </c>
      <c r="I35" s="34" t="s">
        <v>72</v>
      </c>
      <c r="J35" s="34" t="s">
        <v>72</v>
      </c>
      <c r="K35" s="34" t="s">
        <v>72</v>
      </c>
      <c r="L35" s="34" t="s">
        <v>72</v>
      </c>
      <c r="M35" s="34" t="s">
        <v>72</v>
      </c>
      <c r="N35" s="34" t="s">
        <v>72</v>
      </c>
      <c r="O35" s="34" t="s">
        <v>72</v>
      </c>
      <c r="P35" s="34" t="s">
        <v>72</v>
      </c>
      <c r="Q35" s="34" t="s">
        <v>72</v>
      </c>
      <c r="R35" s="34" t="s">
        <v>72</v>
      </c>
      <c r="S35" s="34" t="s">
        <v>72</v>
      </c>
      <c r="T35" s="34" t="s">
        <v>72</v>
      </c>
      <c r="U35" s="34" t="s">
        <v>72</v>
      </c>
    </row>
    <row r="36" spans="1:21" s="6" customFormat="1" ht="36.35" x14ac:dyDescent="0.2">
      <c r="A36" s="25" t="s">
        <v>352</v>
      </c>
      <c r="B36" s="31">
        <v>37347</v>
      </c>
      <c r="C36" s="31">
        <v>46477</v>
      </c>
      <c r="D36" s="32" t="s">
        <v>446</v>
      </c>
      <c r="E36" s="32" t="s">
        <v>698</v>
      </c>
      <c r="F36" s="33" t="s">
        <v>84</v>
      </c>
      <c r="G36" s="34" t="s">
        <v>72</v>
      </c>
      <c r="H36" s="34" t="s">
        <v>72</v>
      </c>
      <c r="I36" s="34" t="s">
        <v>72</v>
      </c>
      <c r="J36" s="34" t="s">
        <v>72</v>
      </c>
      <c r="K36" s="34" t="s">
        <v>72</v>
      </c>
      <c r="L36" s="34" t="s">
        <v>72</v>
      </c>
      <c r="M36" s="34"/>
      <c r="N36" s="34"/>
      <c r="O36" s="34"/>
      <c r="P36" s="34" t="s">
        <v>72</v>
      </c>
      <c r="Q36" s="34" t="s">
        <v>72</v>
      </c>
      <c r="R36" s="34" t="s">
        <v>72</v>
      </c>
      <c r="S36" s="34" t="s">
        <v>72</v>
      </c>
      <c r="T36" s="34" t="s">
        <v>72</v>
      </c>
      <c r="U36" s="34" t="s">
        <v>72</v>
      </c>
    </row>
    <row r="37" spans="1:21" s="6" customFormat="1" ht="36.35" x14ac:dyDescent="0.2">
      <c r="A37" s="25" t="s">
        <v>2384</v>
      </c>
      <c r="B37" s="31">
        <v>42961</v>
      </c>
      <c r="C37" s="31">
        <v>46612</v>
      </c>
      <c r="D37" s="32" t="s">
        <v>54</v>
      </c>
      <c r="E37" s="32" t="s">
        <v>1184</v>
      </c>
      <c r="F37" s="33" t="s">
        <v>1582</v>
      </c>
      <c r="G37" s="34" t="s">
        <v>72</v>
      </c>
      <c r="H37" s="34" t="s">
        <v>72</v>
      </c>
      <c r="I37" s="34" t="s">
        <v>72</v>
      </c>
      <c r="J37" s="34" t="s">
        <v>72</v>
      </c>
      <c r="K37" s="34" t="s">
        <v>72</v>
      </c>
      <c r="L37" s="34" t="s">
        <v>72</v>
      </c>
      <c r="M37" s="34" t="s">
        <v>72</v>
      </c>
      <c r="N37" s="34" t="s">
        <v>72</v>
      </c>
      <c r="O37" s="34" t="s">
        <v>72</v>
      </c>
      <c r="P37" s="34" t="s">
        <v>72</v>
      </c>
      <c r="Q37" s="34" t="s">
        <v>72</v>
      </c>
      <c r="R37" s="34" t="s">
        <v>72</v>
      </c>
      <c r="S37" s="34" t="s">
        <v>72</v>
      </c>
      <c r="T37" s="34" t="s">
        <v>72</v>
      </c>
      <c r="U37" s="34" t="s">
        <v>72</v>
      </c>
    </row>
    <row r="38" spans="1:21" s="6" customFormat="1" ht="57" customHeight="1" x14ac:dyDescent="0.2">
      <c r="A38" s="58" t="s">
        <v>596</v>
      </c>
      <c r="B38" s="54">
        <v>37347</v>
      </c>
      <c r="C38" s="54">
        <v>46477</v>
      </c>
      <c r="D38" s="32" t="s">
        <v>1583</v>
      </c>
      <c r="E38" s="32" t="s">
        <v>166</v>
      </c>
      <c r="F38" s="33" t="s">
        <v>1584</v>
      </c>
      <c r="G38" s="34" t="s">
        <v>72</v>
      </c>
      <c r="H38" s="34" t="s">
        <v>72</v>
      </c>
      <c r="I38" s="34" t="s">
        <v>72</v>
      </c>
      <c r="J38" s="34" t="s">
        <v>72</v>
      </c>
      <c r="K38" s="34" t="s">
        <v>72</v>
      </c>
      <c r="L38" s="34" t="s">
        <v>72</v>
      </c>
      <c r="M38" s="34" t="s">
        <v>72</v>
      </c>
      <c r="N38" s="34" t="s">
        <v>72</v>
      </c>
      <c r="O38" s="34" t="s">
        <v>72</v>
      </c>
      <c r="P38" s="34" t="s">
        <v>72</v>
      </c>
      <c r="Q38" s="34" t="s">
        <v>72</v>
      </c>
      <c r="R38" s="34" t="s">
        <v>72</v>
      </c>
      <c r="S38" s="34" t="s">
        <v>72</v>
      </c>
      <c r="T38" s="34" t="s">
        <v>72</v>
      </c>
      <c r="U38" s="34" t="s">
        <v>72</v>
      </c>
    </row>
    <row r="39" spans="1:21" s="6" customFormat="1" ht="75" customHeight="1" x14ac:dyDescent="0.2">
      <c r="A39" s="59"/>
      <c r="B39" s="61"/>
      <c r="C39" s="61"/>
      <c r="D39" s="32" t="s">
        <v>1585</v>
      </c>
      <c r="E39" s="32" t="s">
        <v>1386</v>
      </c>
      <c r="F39" s="33" t="s">
        <v>1586</v>
      </c>
      <c r="G39" s="34" t="s">
        <v>72</v>
      </c>
      <c r="H39" s="34" t="s">
        <v>72</v>
      </c>
      <c r="I39" s="34" t="s">
        <v>72</v>
      </c>
      <c r="J39" s="34" t="s">
        <v>72</v>
      </c>
      <c r="K39" s="34" t="s">
        <v>72</v>
      </c>
      <c r="L39" s="34" t="s">
        <v>72</v>
      </c>
      <c r="M39" s="34" t="s">
        <v>72</v>
      </c>
      <c r="N39" s="34" t="s">
        <v>72</v>
      </c>
      <c r="O39" s="34" t="s">
        <v>72</v>
      </c>
      <c r="P39" s="34" t="s">
        <v>72</v>
      </c>
      <c r="Q39" s="34" t="s">
        <v>72</v>
      </c>
      <c r="R39" s="34" t="s">
        <v>72</v>
      </c>
      <c r="S39" s="34" t="s">
        <v>72</v>
      </c>
      <c r="T39" s="34" t="s">
        <v>72</v>
      </c>
      <c r="U39" s="34" t="s">
        <v>72</v>
      </c>
    </row>
    <row r="40" spans="1:21" s="6" customFormat="1" ht="57" customHeight="1" x14ac:dyDescent="0.2">
      <c r="A40" s="59"/>
      <c r="B40" s="61"/>
      <c r="C40" s="61"/>
      <c r="D40" s="32" t="s">
        <v>1279</v>
      </c>
      <c r="E40" s="32" t="s">
        <v>1399</v>
      </c>
      <c r="F40" s="33" t="s">
        <v>1587</v>
      </c>
      <c r="G40" s="34" t="s">
        <v>72</v>
      </c>
      <c r="H40" s="34" t="s">
        <v>72</v>
      </c>
      <c r="I40" s="34" t="s">
        <v>72</v>
      </c>
      <c r="J40" s="34" t="s">
        <v>72</v>
      </c>
      <c r="K40" s="34" t="s">
        <v>72</v>
      </c>
      <c r="L40" s="34" t="s">
        <v>72</v>
      </c>
      <c r="M40" s="34" t="s">
        <v>72</v>
      </c>
      <c r="N40" s="34" t="s">
        <v>72</v>
      </c>
      <c r="O40" s="34" t="s">
        <v>72</v>
      </c>
      <c r="P40" s="34" t="s">
        <v>72</v>
      </c>
      <c r="Q40" s="34" t="s">
        <v>72</v>
      </c>
      <c r="R40" s="34" t="s">
        <v>72</v>
      </c>
      <c r="S40" s="34" t="s">
        <v>72</v>
      </c>
      <c r="T40" s="34" t="s">
        <v>72</v>
      </c>
      <c r="U40" s="34" t="s">
        <v>72</v>
      </c>
    </row>
    <row r="41" spans="1:21" s="6" customFormat="1" ht="57" customHeight="1" x14ac:dyDescent="0.2">
      <c r="A41" s="60"/>
      <c r="B41" s="56"/>
      <c r="C41" s="56"/>
      <c r="D41" s="32" t="s">
        <v>1588</v>
      </c>
      <c r="E41" s="32" t="s">
        <v>1099</v>
      </c>
      <c r="F41" s="33" t="s">
        <v>1589</v>
      </c>
      <c r="G41" s="34" t="s">
        <v>72</v>
      </c>
      <c r="H41" s="34" t="s">
        <v>72</v>
      </c>
      <c r="I41" s="34" t="s">
        <v>72</v>
      </c>
      <c r="J41" s="34" t="s">
        <v>72</v>
      </c>
      <c r="K41" s="34" t="s">
        <v>72</v>
      </c>
      <c r="L41" s="34" t="s">
        <v>72</v>
      </c>
      <c r="M41" s="34" t="s">
        <v>72</v>
      </c>
      <c r="N41" s="34" t="s">
        <v>72</v>
      </c>
      <c r="O41" s="34" t="s">
        <v>72</v>
      </c>
      <c r="P41" s="34" t="s">
        <v>72</v>
      </c>
      <c r="Q41" s="34" t="s">
        <v>72</v>
      </c>
      <c r="R41" s="34" t="s">
        <v>72</v>
      </c>
      <c r="S41" s="34" t="s">
        <v>72</v>
      </c>
      <c r="T41" s="34" t="s">
        <v>72</v>
      </c>
      <c r="U41" s="34" t="s">
        <v>72</v>
      </c>
    </row>
    <row r="42" spans="1:21" s="6" customFormat="1" ht="36.35" x14ac:dyDescent="0.2">
      <c r="A42" s="25" t="s">
        <v>2385</v>
      </c>
      <c r="B42" s="31">
        <v>37347</v>
      </c>
      <c r="C42" s="31">
        <v>46477</v>
      </c>
      <c r="D42" s="32" t="s">
        <v>1590</v>
      </c>
      <c r="E42" s="32" t="s">
        <v>1016</v>
      </c>
      <c r="F42" s="33" t="s">
        <v>1591</v>
      </c>
      <c r="G42" s="34" t="s">
        <v>72</v>
      </c>
      <c r="H42" s="34" t="s">
        <v>72</v>
      </c>
      <c r="I42" s="34" t="s">
        <v>72</v>
      </c>
      <c r="J42" s="34" t="s">
        <v>72</v>
      </c>
      <c r="K42" s="34" t="s">
        <v>72</v>
      </c>
      <c r="L42" s="34" t="s">
        <v>72</v>
      </c>
      <c r="M42" s="34" t="s">
        <v>72</v>
      </c>
      <c r="N42" s="34" t="s">
        <v>72</v>
      </c>
      <c r="O42" s="34" t="s">
        <v>72</v>
      </c>
      <c r="P42" s="34" t="s">
        <v>72</v>
      </c>
      <c r="Q42" s="34" t="s">
        <v>72</v>
      </c>
      <c r="R42" s="34" t="s">
        <v>72</v>
      </c>
      <c r="S42" s="34" t="s">
        <v>72</v>
      </c>
      <c r="T42" s="34" t="s">
        <v>72</v>
      </c>
      <c r="U42" s="34" t="s">
        <v>72</v>
      </c>
    </row>
    <row r="43" spans="1:21" s="6" customFormat="1" ht="36.35" x14ac:dyDescent="0.2">
      <c r="A43" s="25" t="s">
        <v>2386</v>
      </c>
      <c r="B43" s="31">
        <v>41044</v>
      </c>
      <c r="C43" s="31">
        <v>46521</v>
      </c>
      <c r="D43" s="32" t="s">
        <v>1592</v>
      </c>
      <c r="E43" s="32" t="s">
        <v>1593</v>
      </c>
      <c r="F43" s="33" t="s">
        <v>1594</v>
      </c>
      <c r="G43" s="34" t="s">
        <v>72</v>
      </c>
      <c r="H43" s="34" t="s">
        <v>72</v>
      </c>
      <c r="I43" s="34" t="s">
        <v>72</v>
      </c>
      <c r="J43" s="34" t="s">
        <v>72</v>
      </c>
      <c r="K43" s="34" t="s">
        <v>72</v>
      </c>
      <c r="L43" s="34" t="s">
        <v>72</v>
      </c>
      <c r="M43" s="34" t="s">
        <v>72</v>
      </c>
      <c r="N43" s="34" t="s">
        <v>72</v>
      </c>
      <c r="O43" s="34" t="s">
        <v>72</v>
      </c>
      <c r="P43" s="34" t="s">
        <v>72</v>
      </c>
      <c r="Q43" s="34" t="s">
        <v>72</v>
      </c>
      <c r="R43" s="34" t="s">
        <v>72</v>
      </c>
      <c r="S43" s="34" t="s">
        <v>72</v>
      </c>
      <c r="T43" s="34" t="s">
        <v>72</v>
      </c>
      <c r="U43" s="34" t="s">
        <v>72</v>
      </c>
    </row>
    <row r="44" spans="1:21" s="6" customFormat="1" ht="36.35" x14ac:dyDescent="0.2">
      <c r="A44" s="25" t="s">
        <v>2387</v>
      </c>
      <c r="B44" s="31">
        <v>37347</v>
      </c>
      <c r="C44" s="31">
        <v>46477</v>
      </c>
      <c r="D44" s="32" t="s">
        <v>1595</v>
      </c>
      <c r="E44" s="32" t="s">
        <v>549</v>
      </c>
      <c r="F44" s="33" t="s">
        <v>1596</v>
      </c>
      <c r="G44" s="34" t="s">
        <v>72</v>
      </c>
      <c r="H44" s="34" t="s">
        <v>72</v>
      </c>
      <c r="I44" s="34" t="s">
        <v>72</v>
      </c>
      <c r="J44" s="34" t="s">
        <v>72</v>
      </c>
      <c r="K44" s="34" t="s">
        <v>72</v>
      </c>
      <c r="L44" s="34" t="s">
        <v>72</v>
      </c>
      <c r="M44" s="34" t="s">
        <v>72</v>
      </c>
      <c r="N44" s="34" t="s">
        <v>72</v>
      </c>
      <c r="O44" s="34" t="s">
        <v>72</v>
      </c>
      <c r="P44" s="34" t="s">
        <v>72</v>
      </c>
      <c r="Q44" s="34" t="s">
        <v>72</v>
      </c>
      <c r="R44" s="34" t="s">
        <v>72</v>
      </c>
      <c r="S44" s="34" t="s">
        <v>72</v>
      </c>
      <c r="T44" s="34" t="s">
        <v>72</v>
      </c>
      <c r="U44" s="34" t="s">
        <v>72</v>
      </c>
    </row>
    <row r="45" spans="1:21" s="6" customFormat="1" ht="36.35" x14ac:dyDescent="0.2">
      <c r="A45" s="25" t="s">
        <v>570</v>
      </c>
      <c r="B45" s="31">
        <v>37347</v>
      </c>
      <c r="C45" s="31">
        <v>46477</v>
      </c>
      <c r="D45" s="32" t="s">
        <v>55</v>
      </c>
      <c r="E45" s="32" t="s">
        <v>599</v>
      </c>
      <c r="F45" s="33" t="s">
        <v>1597</v>
      </c>
      <c r="G45" s="34" t="s">
        <v>72</v>
      </c>
      <c r="H45" s="34" t="s">
        <v>72</v>
      </c>
      <c r="I45" s="34" t="s">
        <v>72</v>
      </c>
      <c r="J45" s="34" t="s">
        <v>72</v>
      </c>
      <c r="K45" s="34" t="s">
        <v>72</v>
      </c>
      <c r="L45" s="34" t="s">
        <v>72</v>
      </c>
      <c r="M45" s="34"/>
      <c r="N45" s="34"/>
      <c r="O45" s="34"/>
      <c r="P45" s="34" t="s">
        <v>72</v>
      </c>
      <c r="Q45" s="34" t="s">
        <v>72</v>
      </c>
      <c r="R45" s="34" t="s">
        <v>72</v>
      </c>
      <c r="S45" s="34" t="s">
        <v>72</v>
      </c>
      <c r="T45" s="34" t="s">
        <v>72</v>
      </c>
      <c r="U45" s="34" t="s">
        <v>72</v>
      </c>
    </row>
    <row r="46" spans="1:21" s="6" customFormat="1" ht="36.35" x14ac:dyDescent="0.2">
      <c r="A46" s="25" t="s">
        <v>69</v>
      </c>
      <c r="B46" s="31">
        <v>37347</v>
      </c>
      <c r="C46" s="31">
        <v>46477</v>
      </c>
      <c r="D46" s="32" t="s">
        <v>1393</v>
      </c>
      <c r="E46" s="32" t="s">
        <v>296</v>
      </c>
      <c r="F46" s="33" t="s">
        <v>1598</v>
      </c>
      <c r="G46" s="34"/>
      <c r="H46" s="34" t="s">
        <v>72</v>
      </c>
      <c r="I46" s="34" t="s">
        <v>72</v>
      </c>
      <c r="J46" s="34"/>
      <c r="K46" s="34"/>
      <c r="L46" s="34"/>
      <c r="M46" s="34"/>
      <c r="N46" s="34"/>
      <c r="O46" s="34"/>
      <c r="P46" s="34"/>
      <c r="Q46" s="34" t="s">
        <v>72</v>
      </c>
      <c r="R46" s="34" t="s">
        <v>72</v>
      </c>
      <c r="S46" s="34"/>
      <c r="T46" s="34"/>
      <c r="U46" s="34"/>
    </row>
    <row r="47" spans="1:21" s="6" customFormat="1" ht="36.35" x14ac:dyDescent="0.2">
      <c r="A47" s="25" t="s">
        <v>265</v>
      </c>
      <c r="B47" s="31">
        <v>37347</v>
      </c>
      <c r="C47" s="31">
        <v>46477</v>
      </c>
      <c r="D47" s="32" t="s">
        <v>29</v>
      </c>
      <c r="E47" s="32" t="s">
        <v>1599</v>
      </c>
      <c r="F47" s="33" t="s">
        <v>1600</v>
      </c>
      <c r="G47" s="34" t="s">
        <v>72</v>
      </c>
      <c r="H47" s="34" t="s">
        <v>72</v>
      </c>
      <c r="I47" s="34" t="s">
        <v>72</v>
      </c>
      <c r="J47" s="34" t="s">
        <v>72</v>
      </c>
      <c r="K47" s="34" t="s">
        <v>72</v>
      </c>
      <c r="L47" s="34" t="s">
        <v>72</v>
      </c>
      <c r="M47" s="34"/>
      <c r="N47" s="34"/>
      <c r="O47" s="34"/>
      <c r="P47" s="34" t="s">
        <v>72</v>
      </c>
      <c r="Q47" s="34" t="s">
        <v>72</v>
      </c>
      <c r="R47" s="34" t="s">
        <v>72</v>
      </c>
      <c r="S47" s="34" t="s">
        <v>72</v>
      </c>
      <c r="T47" s="34" t="s">
        <v>72</v>
      </c>
      <c r="U47" s="34" t="s">
        <v>72</v>
      </c>
    </row>
    <row r="48" spans="1:21" s="6" customFormat="1" ht="36.35" x14ac:dyDescent="0.2">
      <c r="A48" s="25" t="s">
        <v>2388</v>
      </c>
      <c r="B48" s="31">
        <v>45716</v>
      </c>
      <c r="C48" s="31">
        <v>47541</v>
      </c>
      <c r="D48" s="32" t="s">
        <v>401</v>
      </c>
      <c r="E48" s="32" t="s">
        <v>1601</v>
      </c>
      <c r="F48" s="33" t="s">
        <v>1602</v>
      </c>
      <c r="G48" s="34" t="s">
        <v>72</v>
      </c>
      <c r="H48" s="34" t="s">
        <v>72</v>
      </c>
      <c r="I48" s="34" t="s">
        <v>72</v>
      </c>
      <c r="J48" s="34" t="s">
        <v>72</v>
      </c>
      <c r="K48" s="34" t="s">
        <v>72</v>
      </c>
      <c r="L48" s="34" t="s">
        <v>72</v>
      </c>
      <c r="M48" s="34" t="s">
        <v>72</v>
      </c>
      <c r="N48" s="34" t="s">
        <v>72</v>
      </c>
      <c r="O48" s="34" t="s">
        <v>72</v>
      </c>
      <c r="P48" s="34" t="s">
        <v>72</v>
      </c>
      <c r="Q48" s="34" t="s">
        <v>72</v>
      </c>
      <c r="R48" s="34" t="s">
        <v>72</v>
      </c>
      <c r="S48" s="34" t="s">
        <v>72</v>
      </c>
      <c r="T48" s="34" t="s">
        <v>72</v>
      </c>
      <c r="U48" s="34" t="s">
        <v>72</v>
      </c>
    </row>
    <row r="49" spans="1:21" s="6" customFormat="1" ht="36.35" x14ac:dyDescent="0.2">
      <c r="A49" s="25" t="s">
        <v>2389</v>
      </c>
      <c r="B49" s="31">
        <v>37347</v>
      </c>
      <c r="C49" s="31">
        <v>46477</v>
      </c>
      <c r="D49" s="32" t="s">
        <v>156</v>
      </c>
      <c r="E49" s="32" t="s">
        <v>481</v>
      </c>
      <c r="F49" s="33" t="s">
        <v>1603</v>
      </c>
      <c r="G49" s="34" t="s">
        <v>72</v>
      </c>
      <c r="H49" s="34" t="s">
        <v>72</v>
      </c>
      <c r="I49" s="34" t="s">
        <v>0</v>
      </c>
      <c r="J49" s="34" t="s">
        <v>0</v>
      </c>
      <c r="K49" s="34" t="s">
        <v>0</v>
      </c>
      <c r="L49" s="34" t="s">
        <v>0</v>
      </c>
      <c r="M49" s="34"/>
      <c r="N49" s="34"/>
      <c r="O49" s="34"/>
      <c r="P49" s="34" t="s">
        <v>72</v>
      </c>
      <c r="Q49" s="34" t="s">
        <v>72</v>
      </c>
      <c r="R49" s="34" t="s">
        <v>72</v>
      </c>
      <c r="S49" s="34" t="s">
        <v>72</v>
      </c>
      <c r="T49" s="34" t="s">
        <v>72</v>
      </c>
      <c r="U49" s="34" t="s">
        <v>72</v>
      </c>
    </row>
    <row r="50" spans="1:21" s="6" customFormat="1" ht="36.35" x14ac:dyDescent="0.2">
      <c r="A50" s="25" t="s">
        <v>2390</v>
      </c>
      <c r="B50" s="31">
        <v>37347</v>
      </c>
      <c r="C50" s="31">
        <v>46477</v>
      </c>
      <c r="D50" s="32" t="s">
        <v>98</v>
      </c>
      <c r="E50" s="32" t="s">
        <v>587</v>
      </c>
      <c r="F50" s="33" t="s">
        <v>1604</v>
      </c>
      <c r="G50" s="34" t="s">
        <v>72</v>
      </c>
      <c r="H50" s="34" t="s">
        <v>72</v>
      </c>
      <c r="I50" s="34" t="s">
        <v>72</v>
      </c>
      <c r="J50" s="34" t="s">
        <v>72</v>
      </c>
      <c r="K50" s="34" t="s">
        <v>72</v>
      </c>
      <c r="L50" s="34" t="s">
        <v>72</v>
      </c>
      <c r="M50" s="34" t="s">
        <v>0</v>
      </c>
      <c r="N50" s="34" t="s">
        <v>0</v>
      </c>
      <c r="O50" s="34" t="s">
        <v>0</v>
      </c>
      <c r="P50" s="34" t="s">
        <v>72</v>
      </c>
      <c r="Q50" s="34" t="s">
        <v>72</v>
      </c>
      <c r="R50" s="34" t="s">
        <v>72</v>
      </c>
      <c r="S50" s="34" t="s">
        <v>72</v>
      </c>
      <c r="T50" s="34" t="s">
        <v>72</v>
      </c>
      <c r="U50" s="34" t="s">
        <v>72</v>
      </c>
    </row>
    <row r="51" spans="1:21" s="6" customFormat="1" ht="36.35" x14ac:dyDescent="0.2">
      <c r="A51" s="25" t="s">
        <v>426</v>
      </c>
      <c r="B51" s="31">
        <v>37347</v>
      </c>
      <c r="C51" s="31">
        <v>46477</v>
      </c>
      <c r="D51" s="32" t="s">
        <v>377</v>
      </c>
      <c r="E51" s="32" t="s">
        <v>1285</v>
      </c>
      <c r="F51" s="33" t="s">
        <v>1605</v>
      </c>
      <c r="G51" s="34" t="s">
        <v>72</v>
      </c>
      <c r="H51" s="34" t="s">
        <v>72</v>
      </c>
      <c r="I51" s="34" t="s">
        <v>72</v>
      </c>
      <c r="J51" s="34" t="s">
        <v>72</v>
      </c>
      <c r="K51" s="34" t="s">
        <v>72</v>
      </c>
      <c r="L51" s="34" t="s">
        <v>72</v>
      </c>
      <c r="M51" s="34"/>
      <c r="N51" s="34"/>
      <c r="O51" s="34"/>
      <c r="P51" s="34" t="s">
        <v>72</v>
      </c>
      <c r="Q51" s="34" t="s">
        <v>72</v>
      </c>
      <c r="R51" s="34" t="s">
        <v>72</v>
      </c>
      <c r="S51" s="34" t="s">
        <v>72</v>
      </c>
      <c r="T51" s="34" t="s">
        <v>72</v>
      </c>
      <c r="U51" s="34" t="s">
        <v>72</v>
      </c>
    </row>
    <row r="52" spans="1:21" s="6" customFormat="1" ht="36.35" x14ac:dyDescent="0.2">
      <c r="A52" s="25" t="s">
        <v>2391</v>
      </c>
      <c r="B52" s="31">
        <v>44834</v>
      </c>
      <c r="C52" s="31">
        <v>46659</v>
      </c>
      <c r="D52" s="32" t="s">
        <v>186</v>
      </c>
      <c r="E52" s="32" t="s">
        <v>182</v>
      </c>
      <c r="F52" s="33" t="s">
        <v>1606</v>
      </c>
      <c r="G52" s="34" t="s">
        <v>72</v>
      </c>
      <c r="H52" s="34" t="s">
        <v>72</v>
      </c>
      <c r="I52" s="34" t="s">
        <v>72</v>
      </c>
      <c r="J52" s="34" t="s">
        <v>72</v>
      </c>
      <c r="K52" s="34" t="s">
        <v>72</v>
      </c>
      <c r="L52" s="34" t="s">
        <v>72</v>
      </c>
      <c r="M52" s="34" t="s">
        <v>72</v>
      </c>
      <c r="N52" s="34" t="s">
        <v>72</v>
      </c>
      <c r="O52" s="34" t="s">
        <v>72</v>
      </c>
      <c r="P52" s="34" t="s">
        <v>72</v>
      </c>
      <c r="Q52" s="34" t="s">
        <v>72</v>
      </c>
      <c r="R52" s="34" t="s">
        <v>72</v>
      </c>
      <c r="S52" s="34" t="s">
        <v>72</v>
      </c>
      <c r="T52" s="34" t="s">
        <v>72</v>
      </c>
      <c r="U52" s="34" t="s">
        <v>72</v>
      </c>
    </row>
    <row r="53" spans="1:21" s="6" customFormat="1" ht="36.35" x14ac:dyDescent="0.2">
      <c r="A53" s="25" t="s">
        <v>370</v>
      </c>
      <c r="B53" s="31">
        <v>37347</v>
      </c>
      <c r="C53" s="31">
        <v>46477</v>
      </c>
      <c r="D53" s="32" t="s">
        <v>531</v>
      </c>
      <c r="E53" s="32" t="s">
        <v>405</v>
      </c>
      <c r="F53" s="33" t="s">
        <v>1607</v>
      </c>
      <c r="G53" s="34" t="s">
        <v>72</v>
      </c>
      <c r="H53" s="34" t="s">
        <v>72</v>
      </c>
      <c r="I53" s="34" t="s">
        <v>72</v>
      </c>
      <c r="J53" s="34" t="s">
        <v>72</v>
      </c>
      <c r="K53" s="34" t="s">
        <v>72</v>
      </c>
      <c r="L53" s="34" t="s">
        <v>72</v>
      </c>
      <c r="M53" s="34"/>
      <c r="N53" s="34"/>
      <c r="O53" s="34"/>
      <c r="P53" s="34" t="s">
        <v>72</v>
      </c>
      <c r="Q53" s="34" t="s">
        <v>72</v>
      </c>
      <c r="R53" s="34" t="s">
        <v>72</v>
      </c>
      <c r="S53" s="34" t="s">
        <v>72</v>
      </c>
      <c r="T53" s="34" t="s">
        <v>72</v>
      </c>
      <c r="U53" s="34" t="s">
        <v>72</v>
      </c>
    </row>
    <row r="54" spans="1:21" s="6" customFormat="1" ht="36.35" x14ac:dyDescent="0.2">
      <c r="A54" s="25" t="s">
        <v>539</v>
      </c>
      <c r="B54" s="31">
        <v>37351</v>
      </c>
      <c r="C54" s="31">
        <v>46481</v>
      </c>
      <c r="D54" s="32" t="s">
        <v>118</v>
      </c>
      <c r="E54" s="32" t="s">
        <v>1114</v>
      </c>
      <c r="F54" s="33" t="s">
        <v>1608</v>
      </c>
      <c r="G54" s="34" t="s">
        <v>72</v>
      </c>
      <c r="H54" s="34" t="s">
        <v>72</v>
      </c>
      <c r="I54" s="34" t="s">
        <v>72</v>
      </c>
      <c r="J54" s="34" t="s">
        <v>72</v>
      </c>
      <c r="K54" s="34" t="s">
        <v>72</v>
      </c>
      <c r="L54" s="34" t="s">
        <v>72</v>
      </c>
      <c r="M54" s="34"/>
      <c r="N54" s="34"/>
      <c r="O54" s="34"/>
      <c r="P54" s="34"/>
      <c r="Q54" s="34" t="s">
        <v>72</v>
      </c>
      <c r="R54" s="34" t="s">
        <v>72</v>
      </c>
      <c r="S54" s="34"/>
      <c r="T54" s="34" t="s">
        <v>72</v>
      </c>
      <c r="U54" s="34" t="s">
        <v>72</v>
      </c>
    </row>
    <row r="55" spans="1:21" s="6" customFormat="1" ht="36.35" x14ac:dyDescent="0.2">
      <c r="A55" s="25" t="s">
        <v>742</v>
      </c>
      <c r="B55" s="31">
        <v>42884</v>
      </c>
      <c r="C55" s="31">
        <v>46535</v>
      </c>
      <c r="D55" s="32" t="s">
        <v>743</v>
      </c>
      <c r="E55" s="32" t="s">
        <v>1609</v>
      </c>
      <c r="F55" s="33" t="s">
        <v>744</v>
      </c>
      <c r="G55" s="34" t="s">
        <v>72</v>
      </c>
      <c r="H55" s="34" t="s">
        <v>72</v>
      </c>
      <c r="I55" s="34" t="s">
        <v>72</v>
      </c>
      <c r="J55" s="34" t="s">
        <v>72</v>
      </c>
      <c r="K55" s="34" t="s">
        <v>72</v>
      </c>
      <c r="L55" s="34" t="s">
        <v>72</v>
      </c>
      <c r="M55" s="34" t="s">
        <v>72</v>
      </c>
      <c r="N55" s="34" t="s">
        <v>72</v>
      </c>
      <c r="O55" s="34" t="s">
        <v>72</v>
      </c>
      <c r="P55" s="34" t="s">
        <v>72</v>
      </c>
      <c r="Q55" s="34" t="s">
        <v>72</v>
      </c>
      <c r="R55" s="34" t="s">
        <v>72</v>
      </c>
      <c r="S55" s="34" t="s">
        <v>72</v>
      </c>
      <c r="T55" s="34" t="s">
        <v>72</v>
      </c>
      <c r="U55" s="34" t="s">
        <v>72</v>
      </c>
    </row>
    <row r="56" spans="1:21" s="6" customFormat="1" ht="57" customHeight="1" x14ac:dyDescent="0.2">
      <c r="A56" s="53" t="s">
        <v>2392</v>
      </c>
      <c r="B56" s="54">
        <v>37351</v>
      </c>
      <c r="C56" s="54">
        <v>46481</v>
      </c>
      <c r="D56" s="32" t="s">
        <v>1610</v>
      </c>
      <c r="E56" s="32" t="s">
        <v>70</v>
      </c>
      <c r="F56" s="33" t="s">
        <v>1611</v>
      </c>
      <c r="G56" s="34" t="s">
        <v>72</v>
      </c>
      <c r="H56" s="34" t="s">
        <v>72</v>
      </c>
      <c r="I56" s="34" t="s">
        <v>72</v>
      </c>
      <c r="J56" s="34" t="s">
        <v>72</v>
      </c>
      <c r="K56" s="34" t="s">
        <v>72</v>
      </c>
      <c r="L56" s="34" t="s">
        <v>72</v>
      </c>
      <c r="M56" s="34" t="s">
        <v>72</v>
      </c>
      <c r="N56" s="34" t="s">
        <v>72</v>
      </c>
      <c r="O56" s="34" t="s">
        <v>0</v>
      </c>
      <c r="P56" s="34" t="s">
        <v>72</v>
      </c>
      <c r="Q56" s="34" t="s">
        <v>72</v>
      </c>
      <c r="R56" s="34" t="s">
        <v>72</v>
      </c>
      <c r="S56" s="34" t="s">
        <v>72</v>
      </c>
      <c r="T56" s="34" t="s">
        <v>72</v>
      </c>
      <c r="U56" s="34" t="s">
        <v>72</v>
      </c>
    </row>
    <row r="57" spans="1:21" s="6" customFormat="1" ht="57" customHeight="1" x14ac:dyDescent="0.2">
      <c r="A57" s="57"/>
      <c r="B57" s="56"/>
      <c r="C57" s="56"/>
      <c r="D57" s="32" t="s">
        <v>453</v>
      </c>
      <c r="E57" s="32" t="s">
        <v>506</v>
      </c>
      <c r="F57" s="33" t="s">
        <v>1612</v>
      </c>
      <c r="G57" s="34" t="s">
        <v>72</v>
      </c>
      <c r="H57" s="34" t="s">
        <v>72</v>
      </c>
      <c r="I57" s="34" t="s">
        <v>72</v>
      </c>
      <c r="J57" s="34" t="s">
        <v>72</v>
      </c>
      <c r="K57" s="34" t="s">
        <v>72</v>
      </c>
      <c r="L57" s="34" t="s">
        <v>72</v>
      </c>
      <c r="M57" s="34" t="s">
        <v>72</v>
      </c>
      <c r="N57" s="34" t="s">
        <v>72</v>
      </c>
      <c r="O57" s="34" t="s">
        <v>0</v>
      </c>
      <c r="P57" s="34" t="s">
        <v>72</v>
      </c>
      <c r="Q57" s="34" t="s">
        <v>72</v>
      </c>
      <c r="R57" s="34" t="s">
        <v>72</v>
      </c>
      <c r="S57" s="34" t="s">
        <v>72</v>
      </c>
      <c r="T57" s="34" t="s">
        <v>72</v>
      </c>
      <c r="U57" s="34" t="s">
        <v>72</v>
      </c>
    </row>
    <row r="58" spans="1:21" s="6" customFormat="1" ht="36.35" x14ac:dyDescent="0.2">
      <c r="A58" s="53" t="s">
        <v>2393</v>
      </c>
      <c r="B58" s="54">
        <v>44739</v>
      </c>
      <c r="C58" s="54">
        <v>46564</v>
      </c>
      <c r="D58" s="32" t="s">
        <v>1613</v>
      </c>
      <c r="E58" s="32" t="s">
        <v>1167</v>
      </c>
      <c r="F58" s="33" t="s">
        <v>1614</v>
      </c>
      <c r="G58" s="34" t="s">
        <v>72</v>
      </c>
      <c r="H58" s="34" t="s">
        <v>72</v>
      </c>
      <c r="I58" s="34" t="s">
        <v>72</v>
      </c>
      <c r="J58" s="34" t="s">
        <v>72</v>
      </c>
      <c r="K58" s="34" t="s">
        <v>72</v>
      </c>
      <c r="L58" s="34" t="s">
        <v>0</v>
      </c>
      <c r="M58" s="34" t="s">
        <v>72</v>
      </c>
      <c r="N58" s="34" t="s">
        <v>72</v>
      </c>
      <c r="O58" s="34" t="s">
        <v>72</v>
      </c>
      <c r="P58" s="34" t="s">
        <v>72</v>
      </c>
      <c r="Q58" s="34" t="s">
        <v>72</v>
      </c>
      <c r="R58" s="34" t="s">
        <v>72</v>
      </c>
      <c r="S58" s="34" t="s">
        <v>72</v>
      </c>
      <c r="T58" s="34" t="s">
        <v>72</v>
      </c>
      <c r="U58" s="34" t="s">
        <v>72</v>
      </c>
    </row>
    <row r="59" spans="1:21" s="6" customFormat="1" ht="36.35" x14ac:dyDescent="0.2">
      <c r="A59" s="62"/>
      <c r="B59" s="61"/>
      <c r="C59" s="61"/>
      <c r="D59" s="32" t="s">
        <v>1615</v>
      </c>
      <c r="E59" s="32" t="s">
        <v>1168</v>
      </c>
      <c r="F59" s="33" t="s">
        <v>1616</v>
      </c>
      <c r="G59" s="34" t="s">
        <v>72</v>
      </c>
      <c r="H59" s="34" t="s">
        <v>72</v>
      </c>
      <c r="I59" s="34" t="s">
        <v>72</v>
      </c>
      <c r="J59" s="34" t="s">
        <v>72</v>
      </c>
      <c r="K59" s="34" t="s">
        <v>72</v>
      </c>
      <c r="L59" s="34" t="s">
        <v>0</v>
      </c>
      <c r="M59" s="34" t="s">
        <v>72</v>
      </c>
      <c r="N59" s="34" t="s">
        <v>72</v>
      </c>
      <c r="O59" s="34" t="s">
        <v>72</v>
      </c>
      <c r="P59" s="34" t="s">
        <v>72</v>
      </c>
      <c r="Q59" s="34" t="s">
        <v>72</v>
      </c>
      <c r="R59" s="34" t="s">
        <v>72</v>
      </c>
      <c r="S59" s="34" t="s">
        <v>72</v>
      </c>
      <c r="T59" s="34" t="s">
        <v>72</v>
      </c>
      <c r="U59" s="34" t="s">
        <v>72</v>
      </c>
    </row>
    <row r="60" spans="1:21" s="6" customFormat="1" ht="36.35" x14ac:dyDescent="0.2">
      <c r="A60" s="62"/>
      <c r="B60" s="61"/>
      <c r="C60" s="61"/>
      <c r="D60" s="32" t="s">
        <v>1617</v>
      </c>
      <c r="E60" s="32" t="s">
        <v>1618</v>
      </c>
      <c r="F60" s="33" t="s">
        <v>1619</v>
      </c>
      <c r="G60" s="34" t="s">
        <v>72</v>
      </c>
      <c r="H60" s="34" t="s">
        <v>72</v>
      </c>
      <c r="I60" s="34" t="s">
        <v>72</v>
      </c>
      <c r="J60" s="34" t="s">
        <v>72</v>
      </c>
      <c r="K60" s="34" t="s">
        <v>72</v>
      </c>
      <c r="L60" s="34" t="s">
        <v>0</v>
      </c>
      <c r="M60" s="34" t="s">
        <v>72</v>
      </c>
      <c r="N60" s="34" t="s">
        <v>72</v>
      </c>
      <c r="O60" s="34" t="s">
        <v>72</v>
      </c>
      <c r="P60" s="34" t="s">
        <v>72</v>
      </c>
      <c r="Q60" s="34" t="s">
        <v>72</v>
      </c>
      <c r="R60" s="34" t="s">
        <v>72</v>
      </c>
      <c r="S60" s="34" t="s">
        <v>72</v>
      </c>
      <c r="T60" s="34" t="s">
        <v>72</v>
      </c>
      <c r="U60" s="34" t="s">
        <v>72</v>
      </c>
    </row>
    <row r="61" spans="1:21" s="6" customFormat="1" ht="36.35" x14ac:dyDescent="0.2">
      <c r="A61" s="57"/>
      <c r="B61" s="56"/>
      <c r="C61" s="56"/>
      <c r="D61" s="32" t="s">
        <v>708</v>
      </c>
      <c r="E61" s="32" t="s">
        <v>1169</v>
      </c>
      <c r="F61" s="33" t="s">
        <v>1620</v>
      </c>
      <c r="G61" s="34" t="s">
        <v>0</v>
      </c>
      <c r="H61" s="34" t="s">
        <v>0</v>
      </c>
      <c r="I61" s="34" t="s">
        <v>0</v>
      </c>
      <c r="J61" s="34" t="s">
        <v>0</v>
      </c>
      <c r="K61" s="34" t="s">
        <v>0</v>
      </c>
      <c r="L61" s="34" t="s">
        <v>0</v>
      </c>
      <c r="M61" s="34" t="s">
        <v>72</v>
      </c>
      <c r="N61" s="34" t="s">
        <v>72</v>
      </c>
      <c r="O61" s="34" t="s">
        <v>72</v>
      </c>
      <c r="P61" s="34" t="s">
        <v>0</v>
      </c>
      <c r="Q61" s="34" t="s">
        <v>0</v>
      </c>
      <c r="R61" s="34" t="s">
        <v>0</v>
      </c>
      <c r="S61" s="34" t="s">
        <v>0</v>
      </c>
      <c r="T61" s="34" t="s">
        <v>0</v>
      </c>
      <c r="U61" s="34" t="s">
        <v>0</v>
      </c>
    </row>
    <row r="62" spans="1:21" s="6" customFormat="1" ht="36.35" x14ac:dyDescent="0.2">
      <c r="A62" s="25" t="s">
        <v>2394</v>
      </c>
      <c r="B62" s="31">
        <v>42884</v>
      </c>
      <c r="C62" s="31">
        <v>46535</v>
      </c>
      <c r="D62" s="32" t="s">
        <v>1017</v>
      </c>
      <c r="E62" s="32" t="s">
        <v>1137</v>
      </c>
      <c r="F62" s="33" t="s">
        <v>1621</v>
      </c>
      <c r="G62" s="34" t="s">
        <v>72</v>
      </c>
      <c r="H62" s="34" t="s">
        <v>72</v>
      </c>
      <c r="I62" s="34" t="s">
        <v>72</v>
      </c>
      <c r="J62" s="34" t="s">
        <v>72</v>
      </c>
      <c r="K62" s="34" t="s">
        <v>72</v>
      </c>
      <c r="L62" s="34" t="s">
        <v>72</v>
      </c>
      <c r="M62" s="34" t="s">
        <v>72</v>
      </c>
      <c r="N62" s="34" t="s">
        <v>72</v>
      </c>
      <c r="O62" s="34" t="s">
        <v>72</v>
      </c>
      <c r="P62" s="34" t="s">
        <v>72</v>
      </c>
      <c r="Q62" s="34" t="s">
        <v>72</v>
      </c>
      <c r="R62" s="34" t="s">
        <v>72</v>
      </c>
      <c r="S62" s="34" t="s">
        <v>72</v>
      </c>
      <c r="T62" s="34" t="s">
        <v>72</v>
      </c>
      <c r="U62" s="34" t="s">
        <v>72</v>
      </c>
    </row>
    <row r="63" spans="1:21" s="6" customFormat="1" ht="36.35" x14ac:dyDescent="0.2">
      <c r="A63" s="25" t="s">
        <v>2395</v>
      </c>
      <c r="B63" s="31">
        <v>42989</v>
      </c>
      <c r="C63" s="31">
        <v>46640</v>
      </c>
      <c r="D63" s="32" t="s">
        <v>1622</v>
      </c>
      <c r="E63" s="32" t="s">
        <v>80</v>
      </c>
      <c r="F63" s="33" t="s">
        <v>1623</v>
      </c>
      <c r="G63" s="34" t="s">
        <v>72</v>
      </c>
      <c r="H63" s="34" t="s">
        <v>72</v>
      </c>
      <c r="I63" s="34" t="s">
        <v>72</v>
      </c>
      <c r="J63" s="34" t="s">
        <v>72</v>
      </c>
      <c r="K63" s="34" t="s">
        <v>72</v>
      </c>
      <c r="L63" s="34" t="s">
        <v>72</v>
      </c>
      <c r="M63" s="34" t="s">
        <v>72</v>
      </c>
      <c r="N63" s="34" t="s">
        <v>72</v>
      </c>
      <c r="O63" s="34" t="s">
        <v>72</v>
      </c>
      <c r="P63" s="34" t="s">
        <v>72</v>
      </c>
      <c r="Q63" s="34" t="s">
        <v>72</v>
      </c>
      <c r="R63" s="34" t="s">
        <v>72</v>
      </c>
      <c r="S63" s="34" t="s">
        <v>72</v>
      </c>
      <c r="T63" s="34" t="s">
        <v>72</v>
      </c>
      <c r="U63" s="34" t="s">
        <v>72</v>
      </c>
    </row>
    <row r="64" spans="1:21" s="6" customFormat="1" ht="36.35" x14ac:dyDescent="0.2">
      <c r="A64" s="25" t="s">
        <v>2396</v>
      </c>
      <c r="B64" s="31">
        <v>42923</v>
      </c>
      <c r="C64" s="31">
        <v>46574</v>
      </c>
      <c r="D64" s="32" t="s">
        <v>421</v>
      </c>
      <c r="E64" s="32" t="s">
        <v>1143</v>
      </c>
      <c r="F64" s="33" t="s">
        <v>1624</v>
      </c>
      <c r="G64" s="34" t="s">
        <v>0</v>
      </c>
      <c r="H64" s="34" t="s">
        <v>0</v>
      </c>
      <c r="I64" s="34" t="s">
        <v>0</v>
      </c>
      <c r="J64" s="34" t="s">
        <v>0</v>
      </c>
      <c r="K64" s="34" t="s">
        <v>0</v>
      </c>
      <c r="L64" s="34" t="s">
        <v>0</v>
      </c>
      <c r="M64" s="34" t="s">
        <v>72</v>
      </c>
      <c r="N64" s="34" t="s">
        <v>72</v>
      </c>
      <c r="O64" s="34" t="s">
        <v>72</v>
      </c>
      <c r="P64" s="34" t="s">
        <v>72</v>
      </c>
      <c r="Q64" s="34" t="s">
        <v>72</v>
      </c>
      <c r="R64" s="34" t="s">
        <v>72</v>
      </c>
      <c r="S64" s="34" t="s">
        <v>72</v>
      </c>
      <c r="T64" s="34" t="s">
        <v>72</v>
      </c>
      <c r="U64" s="34" t="s">
        <v>72</v>
      </c>
    </row>
    <row r="65" spans="1:21" s="6" customFormat="1" ht="36.35" x14ac:dyDescent="0.2">
      <c r="A65" s="53" t="s">
        <v>204</v>
      </c>
      <c r="B65" s="54">
        <v>37356</v>
      </c>
      <c r="C65" s="54">
        <v>46486</v>
      </c>
      <c r="D65" s="32" t="s">
        <v>365</v>
      </c>
      <c r="E65" s="32" t="s">
        <v>576</v>
      </c>
      <c r="F65" s="33" t="s">
        <v>1625</v>
      </c>
      <c r="G65" s="34" t="s">
        <v>0</v>
      </c>
      <c r="H65" s="34" t="s">
        <v>0</v>
      </c>
      <c r="I65" s="34" t="s">
        <v>0</v>
      </c>
      <c r="J65" s="34" t="s">
        <v>0</v>
      </c>
      <c r="K65" s="34" t="s">
        <v>0</v>
      </c>
      <c r="L65" s="34" t="s">
        <v>0</v>
      </c>
      <c r="M65" s="34" t="s">
        <v>72</v>
      </c>
      <c r="N65" s="34" t="s">
        <v>72</v>
      </c>
      <c r="O65" s="34" t="s">
        <v>72</v>
      </c>
      <c r="P65" s="34" t="s">
        <v>72</v>
      </c>
      <c r="Q65" s="34" t="s">
        <v>72</v>
      </c>
      <c r="R65" s="34" t="s">
        <v>72</v>
      </c>
      <c r="S65" s="34" t="s">
        <v>72</v>
      </c>
      <c r="T65" s="34" t="s">
        <v>72</v>
      </c>
      <c r="U65" s="34" t="s">
        <v>72</v>
      </c>
    </row>
    <row r="66" spans="1:21" s="6" customFormat="1" ht="36.35" x14ac:dyDescent="0.2">
      <c r="A66" s="57"/>
      <c r="B66" s="56"/>
      <c r="C66" s="56"/>
      <c r="D66" s="32" t="s">
        <v>706</v>
      </c>
      <c r="E66" s="32" t="s">
        <v>707</v>
      </c>
      <c r="F66" s="33" t="s">
        <v>1626</v>
      </c>
      <c r="G66" s="34" t="s">
        <v>0</v>
      </c>
      <c r="H66" s="34" t="s">
        <v>0</v>
      </c>
      <c r="I66" s="34" t="s">
        <v>0</v>
      </c>
      <c r="J66" s="34" t="s">
        <v>0</v>
      </c>
      <c r="K66" s="34" t="s">
        <v>0</v>
      </c>
      <c r="L66" s="34" t="s">
        <v>0</v>
      </c>
      <c r="M66" s="34" t="s">
        <v>72</v>
      </c>
      <c r="N66" s="34" t="s">
        <v>72</v>
      </c>
      <c r="O66" s="34" t="s">
        <v>72</v>
      </c>
      <c r="P66" s="34" t="s">
        <v>0</v>
      </c>
      <c r="Q66" s="34" t="s">
        <v>0</v>
      </c>
      <c r="R66" s="34" t="s">
        <v>0</v>
      </c>
      <c r="S66" s="34" t="s">
        <v>0</v>
      </c>
      <c r="T66" s="34" t="s">
        <v>0</v>
      </c>
      <c r="U66" s="34" t="s">
        <v>0</v>
      </c>
    </row>
    <row r="67" spans="1:21" s="6" customFormat="1" ht="36.35" x14ac:dyDescent="0.2">
      <c r="A67" s="25" t="s">
        <v>2397</v>
      </c>
      <c r="B67" s="31">
        <v>37356</v>
      </c>
      <c r="C67" s="31">
        <v>46486</v>
      </c>
      <c r="D67" s="32" t="s">
        <v>1627</v>
      </c>
      <c r="E67" s="32" t="s">
        <v>543</v>
      </c>
      <c r="F67" s="33" t="s">
        <v>1628</v>
      </c>
      <c r="G67" s="34" t="s">
        <v>0</v>
      </c>
      <c r="H67" s="34" t="s">
        <v>72</v>
      </c>
      <c r="I67" s="34" t="s">
        <v>72</v>
      </c>
      <c r="J67" s="34" t="s">
        <v>72</v>
      </c>
      <c r="K67" s="34" t="s">
        <v>72</v>
      </c>
      <c r="L67" s="34" t="s">
        <v>72</v>
      </c>
      <c r="M67" s="34" t="s">
        <v>72</v>
      </c>
      <c r="N67" s="34" t="s">
        <v>72</v>
      </c>
      <c r="O67" s="34" t="s">
        <v>72</v>
      </c>
      <c r="P67" s="34" t="s">
        <v>72</v>
      </c>
      <c r="Q67" s="34" t="s">
        <v>72</v>
      </c>
      <c r="R67" s="34" t="s">
        <v>72</v>
      </c>
      <c r="S67" s="34" t="s">
        <v>72</v>
      </c>
      <c r="T67" s="34" t="s">
        <v>72</v>
      </c>
      <c r="U67" s="34" t="s">
        <v>72</v>
      </c>
    </row>
    <row r="68" spans="1:21" s="6" customFormat="1" ht="36.35" x14ac:dyDescent="0.2">
      <c r="A68" s="25" t="s">
        <v>2</v>
      </c>
      <c r="B68" s="31">
        <v>37356</v>
      </c>
      <c r="C68" s="31">
        <v>46486</v>
      </c>
      <c r="D68" s="32" t="s">
        <v>1629</v>
      </c>
      <c r="E68" s="32" t="s">
        <v>1630</v>
      </c>
      <c r="F68" s="33" t="s">
        <v>1631</v>
      </c>
      <c r="G68" s="34" t="s">
        <v>0</v>
      </c>
      <c r="H68" s="34" t="s">
        <v>72</v>
      </c>
      <c r="I68" s="34" t="s">
        <v>0</v>
      </c>
      <c r="J68" s="34" t="s">
        <v>0</v>
      </c>
      <c r="K68" s="34" t="s">
        <v>72</v>
      </c>
      <c r="L68" s="34" t="s">
        <v>72</v>
      </c>
      <c r="M68" s="34" t="s">
        <v>72</v>
      </c>
      <c r="N68" s="34" t="s">
        <v>72</v>
      </c>
      <c r="O68" s="34" t="s">
        <v>72</v>
      </c>
      <c r="P68" s="34" t="s">
        <v>72</v>
      </c>
      <c r="Q68" s="34" t="s">
        <v>72</v>
      </c>
      <c r="R68" s="34" t="s">
        <v>72</v>
      </c>
      <c r="S68" s="34" t="s">
        <v>72</v>
      </c>
      <c r="T68" s="34" t="s">
        <v>72</v>
      </c>
      <c r="U68" s="34" t="s">
        <v>72</v>
      </c>
    </row>
    <row r="69" spans="1:21" s="6" customFormat="1" ht="75" customHeight="1" x14ac:dyDescent="0.2">
      <c r="A69" s="53" t="s">
        <v>2398</v>
      </c>
      <c r="B69" s="54">
        <v>41054</v>
      </c>
      <c r="C69" s="54">
        <v>46531</v>
      </c>
      <c r="D69" s="32" t="s">
        <v>2760</v>
      </c>
      <c r="E69" s="32" t="s">
        <v>1409</v>
      </c>
      <c r="F69" s="33" t="s">
        <v>1632</v>
      </c>
      <c r="G69" s="34"/>
      <c r="H69" s="34" t="s">
        <v>72</v>
      </c>
      <c r="I69" s="34" t="s">
        <v>72</v>
      </c>
      <c r="J69" s="34" t="s">
        <v>72</v>
      </c>
      <c r="K69" s="34" t="s">
        <v>72</v>
      </c>
      <c r="L69" s="34" t="s">
        <v>72</v>
      </c>
      <c r="M69" s="34" t="s">
        <v>72</v>
      </c>
      <c r="N69" s="34" t="s">
        <v>72</v>
      </c>
      <c r="O69" s="34" t="s">
        <v>72</v>
      </c>
      <c r="P69" s="34" t="s">
        <v>72</v>
      </c>
      <c r="Q69" s="34" t="s">
        <v>72</v>
      </c>
      <c r="R69" s="34" t="s">
        <v>72</v>
      </c>
      <c r="S69" s="34" t="s">
        <v>72</v>
      </c>
      <c r="T69" s="34" t="s">
        <v>72</v>
      </c>
      <c r="U69" s="34" t="s">
        <v>72</v>
      </c>
    </row>
    <row r="70" spans="1:21" s="6" customFormat="1" ht="75" customHeight="1" x14ac:dyDescent="0.2">
      <c r="A70" s="62"/>
      <c r="B70" s="27"/>
      <c r="C70" s="27"/>
      <c r="D70" s="32" t="s">
        <v>490</v>
      </c>
      <c r="E70" s="32" t="s">
        <v>1134</v>
      </c>
      <c r="F70" s="33" t="s">
        <v>1633</v>
      </c>
      <c r="G70" s="34"/>
      <c r="H70" s="34" t="s">
        <v>72</v>
      </c>
      <c r="I70" s="34" t="s">
        <v>72</v>
      </c>
      <c r="J70" s="34" t="s">
        <v>72</v>
      </c>
      <c r="K70" s="34" t="s">
        <v>72</v>
      </c>
      <c r="L70" s="34" t="s">
        <v>72</v>
      </c>
      <c r="M70" s="34" t="s">
        <v>72</v>
      </c>
      <c r="N70" s="34" t="s">
        <v>72</v>
      </c>
      <c r="O70" s="34" t="s">
        <v>72</v>
      </c>
      <c r="P70" s="34" t="s">
        <v>72</v>
      </c>
      <c r="Q70" s="34" t="s">
        <v>72</v>
      </c>
      <c r="R70" s="34" t="s">
        <v>72</v>
      </c>
      <c r="S70" s="34" t="s">
        <v>72</v>
      </c>
      <c r="T70" s="34" t="s">
        <v>72</v>
      </c>
      <c r="U70" s="34" t="s">
        <v>72</v>
      </c>
    </row>
    <row r="71" spans="1:21" s="6" customFormat="1" ht="75" customHeight="1" x14ac:dyDescent="0.2">
      <c r="A71" s="57"/>
      <c r="B71" s="28"/>
      <c r="C71" s="28"/>
      <c r="D71" s="32" t="s">
        <v>491</v>
      </c>
      <c r="E71" s="32" t="s">
        <v>1135</v>
      </c>
      <c r="F71" s="33" t="s">
        <v>1634</v>
      </c>
      <c r="G71" s="34"/>
      <c r="H71" s="34" t="s">
        <v>72</v>
      </c>
      <c r="I71" s="34" t="s">
        <v>72</v>
      </c>
      <c r="J71" s="34" t="s">
        <v>72</v>
      </c>
      <c r="K71" s="34" t="s">
        <v>72</v>
      </c>
      <c r="L71" s="34" t="s">
        <v>72</v>
      </c>
      <c r="M71" s="34" t="s">
        <v>72</v>
      </c>
      <c r="N71" s="34" t="s">
        <v>72</v>
      </c>
      <c r="O71" s="34" t="s">
        <v>72</v>
      </c>
      <c r="P71" s="34" t="s">
        <v>72</v>
      </c>
      <c r="Q71" s="34" t="s">
        <v>72</v>
      </c>
      <c r="R71" s="34" t="s">
        <v>72</v>
      </c>
      <c r="S71" s="34" t="s">
        <v>72</v>
      </c>
      <c r="T71" s="34" t="s">
        <v>72</v>
      </c>
      <c r="U71" s="34" t="s">
        <v>0</v>
      </c>
    </row>
    <row r="72" spans="1:21" s="6" customFormat="1" ht="36.35" x14ac:dyDescent="0.2">
      <c r="A72" s="25" t="s">
        <v>2399</v>
      </c>
      <c r="B72" s="31">
        <v>43402</v>
      </c>
      <c r="C72" s="31">
        <v>47054</v>
      </c>
      <c r="D72" s="32" t="s">
        <v>51</v>
      </c>
      <c r="E72" s="32" t="s">
        <v>1112</v>
      </c>
      <c r="F72" s="33" t="s">
        <v>1635</v>
      </c>
      <c r="G72" s="34" t="s">
        <v>0</v>
      </c>
      <c r="H72" s="34" t="s">
        <v>0</v>
      </c>
      <c r="I72" s="34" t="s">
        <v>0</v>
      </c>
      <c r="J72" s="34" t="s">
        <v>0</v>
      </c>
      <c r="K72" s="34" t="s">
        <v>0</v>
      </c>
      <c r="L72" s="34" t="s">
        <v>0</v>
      </c>
      <c r="M72" s="34"/>
      <c r="N72" s="34"/>
      <c r="O72" s="34"/>
      <c r="P72" s="34" t="s">
        <v>72</v>
      </c>
      <c r="Q72" s="34" t="s">
        <v>72</v>
      </c>
      <c r="R72" s="34" t="s">
        <v>72</v>
      </c>
      <c r="S72" s="34" t="s">
        <v>72</v>
      </c>
      <c r="T72" s="34" t="s">
        <v>72</v>
      </c>
      <c r="U72" s="34" t="s">
        <v>72</v>
      </c>
    </row>
    <row r="73" spans="1:21" s="6" customFormat="1" ht="36.35" x14ac:dyDescent="0.2">
      <c r="A73" s="25" t="s">
        <v>2400</v>
      </c>
      <c r="B73" s="31">
        <v>37361</v>
      </c>
      <c r="C73" s="31">
        <v>46491</v>
      </c>
      <c r="D73" s="32" t="s">
        <v>376</v>
      </c>
      <c r="E73" s="32" t="s">
        <v>294</v>
      </c>
      <c r="F73" s="33" t="s">
        <v>1636</v>
      </c>
      <c r="G73" s="34" t="s">
        <v>72</v>
      </c>
      <c r="H73" s="34" t="s">
        <v>72</v>
      </c>
      <c r="I73" s="34" t="s">
        <v>72</v>
      </c>
      <c r="J73" s="34" t="s">
        <v>72</v>
      </c>
      <c r="K73" s="34" t="s">
        <v>72</v>
      </c>
      <c r="L73" s="34" t="s">
        <v>72</v>
      </c>
      <c r="M73" s="34" t="s">
        <v>72</v>
      </c>
      <c r="N73" s="34" t="s">
        <v>72</v>
      </c>
      <c r="O73" s="34" t="s">
        <v>72</v>
      </c>
      <c r="P73" s="34" t="s">
        <v>72</v>
      </c>
      <c r="Q73" s="34" t="s">
        <v>72</v>
      </c>
      <c r="R73" s="34" t="s">
        <v>72</v>
      </c>
      <c r="S73" s="34" t="s">
        <v>72</v>
      </c>
      <c r="T73" s="34" t="s">
        <v>72</v>
      </c>
      <c r="U73" s="34" t="s">
        <v>72</v>
      </c>
    </row>
    <row r="74" spans="1:21" s="6" customFormat="1" ht="36.35" x14ac:dyDescent="0.2">
      <c r="A74" s="25" t="s">
        <v>2401</v>
      </c>
      <c r="B74" s="31">
        <v>37361</v>
      </c>
      <c r="C74" s="31">
        <v>46491</v>
      </c>
      <c r="D74" s="32" t="s">
        <v>52</v>
      </c>
      <c r="E74" s="32" t="s">
        <v>1637</v>
      </c>
      <c r="F74" s="33" t="s">
        <v>1638</v>
      </c>
      <c r="G74" s="34" t="s">
        <v>72</v>
      </c>
      <c r="H74" s="34" t="s">
        <v>72</v>
      </c>
      <c r="I74" s="34" t="s">
        <v>72</v>
      </c>
      <c r="J74" s="34" t="s">
        <v>72</v>
      </c>
      <c r="K74" s="34" t="s">
        <v>72</v>
      </c>
      <c r="L74" s="34" t="s">
        <v>72</v>
      </c>
      <c r="M74" s="34" t="s">
        <v>72</v>
      </c>
      <c r="N74" s="34" t="s">
        <v>72</v>
      </c>
      <c r="O74" s="34" t="s">
        <v>72</v>
      </c>
      <c r="P74" s="34" t="s">
        <v>72</v>
      </c>
      <c r="Q74" s="34" t="s">
        <v>72</v>
      </c>
      <c r="R74" s="34" t="s">
        <v>72</v>
      </c>
      <c r="S74" s="34" t="s">
        <v>72</v>
      </c>
      <c r="T74" s="34" t="s">
        <v>72</v>
      </c>
      <c r="U74" s="34" t="s">
        <v>72</v>
      </c>
    </row>
    <row r="75" spans="1:21" s="6" customFormat="1" ht="36.35" x14ac:dyDescent="0.2">
      <c r="A75" s="25" t="s">
        <v>2402</v>
      </c>
      <c r="B75" s="31">
        <v>37361</v>
      </c>
      <c r="C75" s="31">
        <v>46491</v>
      </c>
      <c r="D75" s="32" t="s">
        <v>583</v>
      </c>
      <c r="E75" s="32" t="s">
        <v>565</v>
      </c>
      <c r="F75" s="33" t="s">
        <v>1639</v>
      </c>
      <c r="G75" s="34" t="s">
        <v>72</v>
      </c>
      <c r="H75" s="34" t="s">
        <v>72</v>
      </c>
      <c r="I75" s="34" t="s">
        <v>72</v>
      </c>
      <c r="J75" s="34" t="s">
        <v>72</v>
      </c>
      <c r="K75" s="34" t="s">
        <v>72</v>
      </c>
      <c r="L75" s="34" t="s">
        <v>72</v>
      </c>
      <c r="M75" s="34" t="s">
        <v>72</v>
      </c>
      <c r="N75" s="34" t="s">
        <v>72</v>
      </c>
      <c r="O75" s="34" t="s">
        <v>72</v>
      </c>
      <c r="P75" s="34" t="s">
        <v>72</v>
      </c>
      <c r="Q75" s="34" t="s">
        <v>72</v>
      </c>
      <c r="R75" s="34" t="s">
        <v>72</v>
      </c>
      <c r="S75" s="34" t="s">
        <v>72</v>
      </c>
      <c r="T75" s="34" t="s">
        <v>72</v>
      </c>
      <c r="U75" s="34" t="s">
        <v>72</v>
      </c>
    </row>
    <row r="76" spans="1:21" s="6" customFormat="1" ht="36.35" x14ac:dyDescent="0.2">
      <c r="A76" s="25" t="s">
        <v>2403</v>
      </c>
      <c r="B76" s="31">
        <v>41047</v>
      </c>
      <c r="C76" s="31">
        <v>46524</v>
      </c>
      <c r="D76" s="32" t="s">
        <v>74</v>
      </c>
      <c r="E76" s="32" t="s">
        <v>1640</v>
      </c>
      <c r="F76" s="33" t="s">
        <v>1641</v>
      </c>
      <c r="G76" s="34" t="s">
        <v>72</v>
      </c>
      <c r="H76" s="34" t="s">
        <v>72</v>
      </c>
      <c r="I76" s="34" t="s">
        <v>72</v>
      </c>
      <c r="J76" s="34" t="s">
        <v>72</v>
      </c>
      <c r="K76" s="34" t="s">
        <v>72</v>
      </c>
      <c r="L76" s="34" t="s">
        <v>72</v>
      </c>
      <c r="M76" s="34" t="s">
        <v>72</v>
      </c>
      <c r="N76" s="34" t="s">
        <v>72</v>
      </c>
      <c r="O76" s="34" t="s">
        <v>72</v>
      </c>
      <c r="P76" s="34" t="s">
        <v>72</v>
      </c>
      <c r="Q76" s="34" t="s">
        <v>72</v>
      </c>
      <c r="R76" s="34" t="s">
        <v>72</v>
      </c>
      <c r="S76" s="34" t="s">
        <v>72</v>
      </c>
      <c r="T76" s="34" t="s">
        <v>72</v>
      </c>
      <c r="U76" s="34" t="s">
        <v>72</v>
      </c>
    </row>
    <row r="77" spans="1:21" s="6" customFormat="1" ht="36.35" x14ac:dyDescent="0.2">
      <c r="A77" s="53" t="s">
        <v>2404</v>
      </c>
      <c r="B77" s="54">
        <v>37363</v>
      </c>
      <c r="C77" s="54">
        <v>46493</v>
      </c>
      <c r="D77" s="32" t="s">
        <v>1642</v>
      </c>
      <c r="E77" s="32" t="s">
        <v>717</v>
      </c>
      <c r="F77" s="33" t="s">
        <v>1643</v>
      </c>
      <c r="G77" s="34" t="s">
        <v>0</v>
      </c>
      <c r="H77" s="34" t="s">
        <v>0</v>
      </c>
      <c r="I77" s="34" t="s">
        <v>0</v>
      </c>
      <c r="J77" s="34" t="s">
        <v>0</v>
      </c>
      <c r="K77" s="34" t="s">
        <v>0</v>
      </c>
      <c r="L77" s="34" t="s">
        <v>0</v>
      </c>
      <c r="M77" s="34" t="s">
        <v>72</v>
      </c>
      <c r="N77" s="34" t="s">
        <v>72</v>
      </c>
      <c r="O77" s="34" t="s">
        <v>72</v>
      </c>
      <c r="P77" s="34" t="s">
        <v>72</v>
      </c>
      <c r="Q77" s="34" t="s">
        <v>72</v>
      </c>
      <c r="R77" s="34" t="s">
        <v>72</v>
      </c>
      <c r="S77" s="34" t="s">
        <v>72</v>
      </c>
      <c r="T77" s="34" t="s">
        <v>72</v>
      </c>
      <c r="U77" s="34" t="s">
        <v>72</v>
      </c>
    </row>
    <row r="78" spans="1:21" s="6" customFormat="1" ht="36.35" x14ac:dyDescent="0.2">
      <c r="A78" s="62"/>
      <c r="B78" s="61"/>
      <c r="C78" s="61"/>
      <c r="D78" s="32" t="s">
        <v>371</v>
      </c>
      <c r="E78" s="32" t="s">
        <v>355</v>
      </c>
      <c r="F78" s="33" t="s">
        <v>1644</v>
      </c>
      <c r="G78" s="34" t="s">
        <v>0</v>
      </c>
      <c r="H78" s="34" t="s">
        <v>0</v>
      </c>
      <c r="I78" s="34" t="s">
        <v>0</v>
      </c>
      <c r="J78" s="34" t="s">
        <v>0</v>
      </c>
      <c r="K78" s="34" t="s">
        <v>0</v>
      </c>
      <c r="L78" s="34" t="s">
        <v>0</v>
      </c>
      <c r="M78" s="34" t="s">
        <v>72</v>
      </c>
      <c r="N78" s="34" t="s">
        <v>72</v>
      </c>
      <c r="O78" s="34" t="s">
        <v>72</v>
      </c>
      <c r="P78" s="34" t="s">
        <v>72</v>
      </c>
      <c r="Q78" s="34" t="s">
        <v>72</v>
      </c>
      <c r="R78" s="34" t="s">
        <v>72</v>
      </c>
      <c r="S78" s="34" t="s">
        <v>72</v>
      </c>
      <c r="T78" s="34" t="s">
        <v>72</v>
      </c>
      <c r="U78" s="34" t="s">
        <v>72</v>
      </c>
    </row>
    <row r="79" spans="1:21" s="6" customFormat="1" ht="36.35" x14ac:dyDescent="0.2">
      <c r="A79" s="62"/>
      <c r="B79" s="61"/>
      <c r="C79" s="61"/>
      <c r="D79" s="32" t="s">
        <v>372</v>
      </c>
      <c r="E79" s="32" t="s">
        <v>15</v>
      </c>
      <c r="F79" s="33" t="s">
        <v>1645</v>
      </c>
      <c r="G79" s="34" t="s">
        <v>0</v>
      </c>
      <c r="H79" s="34" t="s">
        <v>0</v>
      </c>
      <c r="I79" s="34" t="s">
        <v>0</v>
      </c>
      <c r="J79" s="34" t="s">
        <v>0</v>
      </c>
      <c r="K79" s="34" t="s">
        <v>0</v>
      </c>
      <c r="L79" s="34" t="s">
        <v>0</v>
      </c>
      <c r="M79" s="34" t="s">
        <v>72</v>
      </c>
      <c r="N79" s="34" t="s">
        <v>72</v>
      </c>
      <c r="O79" s="34" t="s">
        <v>72</v>
      </c>
      <c r="P79" s="34" t="s">
        <v>72</v>
      </c>
      <c r="Q79" s="34" t="s">
        <v>72</v>
      </c>
      <c r="R79" s="34" t="s">
        <v>72</v>
      </c>
      <c r="S79" s="34" t="s">
        <v>72</v>
      </c>
      <c r="T79" s="34" t="s">
        <v>72</v>
      </c>
      <c r="U79" s="34" t="s">
        <v>72</v>
      </c>
    </row>
    <row r="80" spans="1:21" s="6" customFormat="1" ht="36.35" x14ac:dyDescent="0.2">
      <c r="A80" s="62"/>
      <c r="B80" s="61"/>
      <c r="C80" s="61"/>
      <c r="D80" s="32" t="s">
        <v>373</v>
      </c>
      <c r="E80" s="32" t="s">
        <v>718</v>
      </c>
      <c r="F80" s="33" t="s">
        <v>1646</v>
      </c>
      <c r="G80" s="34" t="s">
        <v>0</v>
      </c>
      <c r="H80" s="34" t="s">
        <v>0</v>
      </c>
      <c r="I80" s="34" t="s">
        <v>0</v>
      </c>
      <c r="J80" s="34" t="s">
        <v>0</v>
      </c>
      <c r="K80" s="34" t="s">
        <v>0</v>
      </c>
      <c r="L80" s="34" t="s">
        <v>0</v>
      </c>
      <c r="M80" s="34" t="s">
        <v>72</v>
      </c>
      <c r="N80" s="34" t="s">
        <v>72</v>
      </c>
      <c r="O80" s="34" t="s">
        <v>72</v>
      </c>
      <c r="P80" s="34" t="s">
        <v>72</v>
      </c>
      <c r="Q80" s="34" t="s">
        <v>72</v>
      </c>
      <c r="R80" s="34" t="s">
        <v>72</v>
      </c>
      <c r="S80" s="34" t="s">
        <v>72</v>
      </c>
      <c r="T80" s="34" t="s">
        <v>72</v>
      </c>
      <c r="U80" s="34" t="s">
        <v>72</v>
      </c>
    </row>
    <row r="81" spans="1:21" s="6" customFormat="1" ht="57" customHeight="1" x14ac:dyDescent="0.2">
      <c r="A81" s="62"/>
      <c r="B81" s="61"/>
      <c r="C81" s="61"/>
      <c r="D81" s="32" t="s">
        <v>231</v>
      </c>
      <c r="E81" s="32" t="s">
        <v>842</v>
      </c>
      <c r="F81" s="33" t="s">
        <v>1647</v>
      </c>
      <c r="G81" s="34" t="s">
        <v>0</v>
      </c>
      <c r="H81" s="34" t="s">
        <v>0</v>
      </c>
      <c r="I81" s="34" t="s">
        <v>0</v>
      </c>
      <c r="J81" s="34" t="s">
        <v>0</v>
      </c>
      <c r="K81" s="34" t="s">
        <v>0</v>
      </c>
      <c r="L81" s="34" t="s">
        <v>0</v>
      </c>
      <c r="M81" s="34" t="s">
        <v>72</v>
      </c>
      <c r="N81" s="34" t="s">
        <v>72</v>
      </c>
      <c r="O81" s="34" t="s">
        <v>72</v>
      </c>
      <c r="P81" s="34" t="s">
        <v>72</v>
      </c>
      <c r="Q81" s="34" t="s">
        <v>72</v>
      </c>
      <c r="R81" s="34" t="s">
        <v>72</v>
      </c>
      <c r="S81" s="34" t="s">
        <v>72</v>
      </c>
      <c r="T81" s="34" t="s">
        <v>72</v>
      </c>
      <c r="U81" s="34" t="s">
        <v>72</v>
      </c>
    </row>
    <row r="82" spans="1:21" s="6" customFormat="1" ht="36.35" x14ac:dyDescent="0.2">
      <c r="A82" s="62"/>
      <c r="B82" s="61"/>
      <c r="C82" s="61"/>
      <c r="D82" s="32" t="s">
        <v>232</v>
      </c>
      <c r="E82" s="32" t="s">
        <v>286</v>
      </c>
      <c r="F82" s="33" t="s">
        <v>1648</v>
      </c>
      <c r="G82" s="34" t="s">
        <v>0</v>
      </c>
      <c r="H82" s="34" t="s">
        <v>0</v>
      </c>
      <c r="I82" s="34" t="s">
        <v>0</v>
      </c>
      <c r="J82" s="34" t="s">
        <v>0</v>
      </c>
      <c r="K82" s="34" t="s">
        <v>0</v>
      </c>
      <c r="L82" s="34" t="s">
        <v>0</v>
      </c>
      <c r="M82" s="34" t="s">
        <v>72</v>
      </c>
      <c r="N82" s="34" t="s">
        <v>72</v>
      </c>
      <c r="O82" s="34" t="s">
        <v>72</v>
      </c>
      <c r="P82" s="34" t="s">
        <v>72</v>
      </c>
      <c r="Q82" s="34" t="s">
        <v>72</v>
      </c>
      <c r="R82" s="34" t="s">
        <v>72</v>
      </c>
      <c r="S82" s="34" t="s">
        <v>72</v>
      </c>
      <c r="T82" s="34" t="s">
        <v>72</v>
      </c>
      <c r="U82" s="34" t="s">
        <v>72</v>
      </c>
    </row>
    <row r="83" spans="1:21" s="6" customFormat="1" ht="57" customHeight="1" x14ac:dyDescent="0.2">
      <c r="A83" s="62"/>
      <c r="B83" s="61"/>
      <c r="C83" s="61"/>
      <c r="D83" s="32" t="s">
        <v>292</v>
      </c>
      <c r="E83" s="32" t="s">
        <v>717</v>
      </c>
      <c r="F83" s="33" t="s">
        <v>1649</v>
      </c>
      <c r="G83" s="34" t="s">
        <v>0</v>
      </c>
      <c r="H83" s="34" t="s">
        <v>0</v>
      </c>
      <c r="I83" s="34" t="s">
        <v>0</v>
      </c>
      <c r="J83" s="34" t="s">
        <v>0</v>
      </c>
      <c r="K83" s="34" t="s">
        <v>0</v>
      </c>
      <c r="L83" s="34" t="s">
        <v>0</v>
      </c>
      <c r="M83" s="34" t="s">
        <v>72</v>
      </c>
      <c r="N83" s="34" t="s">
        <v>72</v>
      </c>
      <c r="O83" s="34" t="s">
        <v>72</v>
      </c>
      <c r="P83" s="34" t="s">
        <v>72</v>
      </c>
      <c r="Q83" s="34" t="s">
        <v>72</v>
      </c>
      <c r="R83" s="34" t="s">
        <v>72</v>
      </c>
      <c r="S83" s="34" t="s">
        <v>72</v>
      </c>
      <c r="T83" s="34" t="s">
        <v>72</v>
      </c>
      <c r="U83" s="34" t="s">
        <v>72</v>
      </c>
    </row>
    <row r="84" spans="1:21" s="6" customFormat="1" ht="57" customHeight="1" x14ac:dyDescent="0.2">
      <c r="A84" s="57"/>
      <c r="B84" s="56"/>
      <c r="C84" s="56"/>
      <c r="D84" s="32" t="s">
        <v>1018</v>
      </c>
      <c r="E84" s="32" t="s">
        <v>842</v>
      </c>
      <c r="F84" s="33" t="s">
        <v>1650</v>
      </c>
      <c r="G84" s="34" t="s">
        <v>0</v>
      </c>
      <c r="H84" s="34" t="s">
        <v>0</v>
      </c>
      <c r="I84" s="34" t="s">
        <v>0</v>
      </c>
      <c r="J84" s="34" t="s">
        <v>0</v>
      </c>
      <c r="K84" s="34" t="s">
        <v>0</v>
      </c>
      <c r="L84" s="34" t="s">
        <v>0</v>
      </c>
      <c r="M84" s="34" t="s">
        <v>72</v>
      </c>
      <c r="N84" s="34" t="s">
        <v>72</v>
      </c>
      <c r="O84" s="34" t="s">
        <v>72</v>
      </c>
      <c r="P84" s="34" t="s">
        <v>72</v>
      </c>
      <c r="Q84" s="34" t="s">
        <v>72</v>
      </c>
      <c r="R84" s="34" t="s">
        <v>72</v>
      </c>
      <c r="S84" s="34" t="s">
        <v>72</v>
      </c>
      <c r="T84" s="34" t="s">
        <v>72</v>
      </c>
      <c r="U84" s="34" t="s">
        <v>72</v>
      </c>
    </row>
    <row r="85" spans="1:21" s="6" customFormat="1" ht="36.35" x14ac:dyDescent="0.2">
      <c r="A85" s="25" t="s">
        <v>2405</v>
      </c>
      <c r="B85" s="31">
        <v>37363</v>
      </c>
      <c r="C85" s="31">
        <v>46493</v>
      </c>
      <c r="D85" s="32" t="s">
        <v>1651</v>
      </c>
      <c r="E85" s="32" t="s">
        <v>1652</v>
      </c>
      <c r="F85" s="33" t="s">
        <v>1653</v>
      </c>
      <c r="G85" s="34" t="s">
        <v>0</v>
      </c>
      <c r="H85" s="34" t="s">
        <v>0</v>
      </c>
      <c r="I85" s="34" t="s">
        <v>0</v>
      </c>
      <c r="J85" s="34" t="s">
        <v>0</v>
      </c>
      <c r="K85" s="34" t="s">
        <v>0</v>
      </c>
      <c r="L85" s="34" t="s">
        <v>0</v>
      </c>
      <c r="M85" s="34" t="s">
        <v>72</v>
      </c>
      <c r="N85" s="34" t="s">
        <v>72</v>
      </c>
      <c r="O85" s="34" t="s">
        <v>72</v>
      </c>
      <c r="P85" s="34" t="s">
        <v>72</v>
      </c>
      <c r="Q85" s="34" t="s">
        <v>72</v>
      </c>
      <c r="R85" s="34" t="s">
        <v>72</v>
      </c>
      <c r="S85" s="34" t="s">
        <v>72</v>
      </c>
      <c r="T85" s="34" t="s">
        <v>72</v>
      </c>
      <c r="U85" s="34" t="s">
        <v>72</v>
      </c>
    </row>
    <row r="86" spans="1:21" s="6" customFormat="1" ht="36.35" x14ac:dyDescent="0.2">
      <c r="A86" s="25" t="s">
        <v>2406</v>
      </c>
      <c r="B86" s="31">
        <v>41044</v>
      </c>
      <c r="C86" s="31">
        <v>46521</v>
      </c>
      <c r="D86" s="32" t="s">
        <v>234</v>
      </c>
      <c r="E86" s="32" t="s">
        <v>1654</v>
      </c>
      <c r="F86" s="33" t="s">
        <v>1655</v>
      </c>
      <c r="G86" s="34" t="s">
        <v>72</v>
      </c>
      <c r="H86" s="34" t="s">
        <v>72</v>
      </c>
      <c r="I86" s="34" t="s">
        <v>72</v>
      </c>
      <c r="J86" s="34" t="s">
        <v>72</v>
      </c>
      <c r="K86" s="34" t="s">
        <v>72</v>
      </c>
      <c r="L86" s="34" t="s">
        <v>72</v>
      </c>
      <c r="M86" s="34" t="s">
        <v>72</v>
      </c>
      <c r="N86" s="34" t="s">
        <v>72</v>
      </c>
      <c r="O86" s="34" t="s">
        <v>72</v>
      </c>
      <c r="P86" s="34" t="s">
        <v>72</v>
      </c>
      <c r="Q86" s="34" t="s">
        <v>72</v>
      </c>
      <c r="R86" s="34" t="s">
        <v>72</v>
      </c>
      <c r="S86" s="34" t="s">
        <v>72</v>
      </c>
      <c r="T86" s="34" t="s">
        <v>72</v>
      </c>
      <c r="U86" s="34" t="s">
        <v>72</v>
      </c>
    </row>
    <row r="87" spans="1:21" s="6" customFormat="1" ht="36.35" customHeight="1" x14ac:dyDescent="0.2">
      <c r="A87" s="25" t="s">
        <v>2407</v>
      </c>
      <c r="B87" s="31">
        <v>41039</v>
      </c>
      <c r="C87" s="31">
        <v>46516</v>
      </c>
      <c r="D87" s="32" t="s">
        <v>1656</v>
      </c>
      <c r="E87" s="32" t="s">
        <v>1657</v>
      </c>
      <c r="F87" s="33" t="s">
        <v>1658</v>
      </c>
      <c r="G87" s="34" t="s">
        <v>72</v>
      </c>
      <c r="H87" s="34" t="s">
        <v>72</v>
      </c>
      <c r="I87" s="34" t="s">
        <v>72</v>
      </c>
      <c r="J87" s="34" t="s">
        <v>72</v>
      </c>
      <c r="K87" s="34" t="s">
        <v>72</v>
      </c>
      <c r="L87" s="34" t="s">
        <v>72</v>
      </c>
      <c r="M87" s="34" t="s">
        <v>72</v>
      </c>
      <c r="N87" s="34" t="s">
        <v>72</v>
      </c>
      <c r="O87" s="34" t="s">
        <v>72</v>
      </c>
      <c r="P87" s="34"/>
      <c r="Q87" s="34"/>
      <c r="R87" s="34"/>
      <c r="S87" s="34"/>
      <c r="T87" s="34"/>
      <c r="U87" s="34"/>
    </row>
    <row r="88" spans="1:21" s="6" customFormat="1" ht="36.35" x14ac:dyDescent="0.2">
      <c r="A88" s="53" t="s">
        <v>2408</v>
      </c>
      <c r="B88" s="54">
        <v>37370</v>
      </c>
      <c r="C88" s="54">
        <v>46500</v>
      </c>
      <c r="D88" s="32" t="s">
        <v>10</v>
      </c>
      <c r="E88" s="32" t="s">
        <v>343</v>
      </c>
      <c r="F88" s="33" t="s">
        <v>1659</v>
      </c>
      <c r="G88" s="34" t="s">
        <v>72</v>
      </c>
      <c r="H88" s="34" t="s">
        <v>72</v>
      </c>
      <c r="I88" s="34" t="s">
        <v>72</v>
      </c>
      <c r="J88" s="34" t="s">
        <v>72</v>
      </c>
      <c r="K88" s="34" t="s">
        <v>72</v>
      </c>
      <c r="L88" s="34" t="s">
        <v>72</v>
      </c>
      <c r="M88" s="34" t="s">
        <v>72</v>
      </c>
      <c r="N88" s="34" t="s">
        <v>72</v>
      </c>
      <c r="O88" s="34" t="s">
        <v>72</v>
      </c>
      <c r="P88" s="34" t="s">
        <v>72</v>
      </c>
      <c r="Q88" s="34" t="s">
        <v>72</v>
      </c>
      <c r="R88" s="34" t="s">
        <v>72</v>
      </c>
      <c r="S88" s="34" t="s">
        <v>72</v>
      </c>
      <c r="T88" s="34" t="s">
        <v>72</v>
      </c>
      <c r="U88" s="34" t="s">
        <v>72</v>
      </c>
    </row>
    <row r="89" spans="1:21" s="6" customFormat="1" ht="36.35" x14ac:dyDescent="0.2">
      <c r="A89" s="57"/>
      <c r="B89" s="56"/>
      <c r="C89" s="56"/>
      <c r="D89" s="32" t="s">
        <v>1097</v>
      </c>
      <c r="E89" s="32" t="s">
        <v>1267</v>
      </c>
      <c r="F89" s="33" t="s">
        <v>1660</v>
      </c>
      <c r="G89" s="34" t="s">
        <v>72</v>
      </c>
      <c r="H89" s="34" t="s">
        <v>72</v>
      </c>
      <c r="I89" s="34" t="s">
        <v>72</v>
      </c>
      <c r="J89" s="34" t="s">
        <v>72</v>
      </c>
      <c r="K89" s="34" t="s">
        <v>72</v>
      </c>
      <c r="L89" s="34" t="s">
        <v>72</v>
      </c>
      <c r="M89" s="34" t="s">
        <v>72</v>
      </c>
      <c r="N89" s="34" t="s">
        <v>72</v>
      </c>
      <c r="O89" s="34" t="s">
        <v>72</v>
      </c>
      <c r="P89" s="34" t="s">
        <v>72</v>
      </c>
      <c r="Q89" s="34" t="s">
        <v>72</v>
      </c>
      <c r="R89" s="34" t="s">
        <v>72</v>
      </c>
      <c r="S89" s="34" t="s">
        <v>72</v>
      </c>
      <c r="T89" s="34" t="s">
        <v>72</v>
      </c>
      <c r="U89" s="34" t="s">
        <v>72</v>
      </c>
    </row>
    <row r="90" spans="1:21" s="6" customFormat="1" ht="36.35" x14ac:dyDescent="0.2">
      <c r="A90" s="25" t="s">
        <v>2409</v>
      </c>
      <c r="B90" s="31">
        <v>37370</v>
      </c>
      <c r="C90" s="31">
        <v>46500</v>
      </c>
      <c r="D90" s="32" t="s">
        <v>217</v>
      </c>
      <c r="E90" s="32" t="s">
        <v>1661</v>
      </c>
      <c r="F90" s="33" t="s">
        <v>1662</v>
      </c>
      <c r="G90" s="34" t="s">
        <v>72</v>
      </c>
      <c r="H90" s="34" t="s">
        <v>72</v>
      </c>
      <c r="I90" s="34" t="s">
        <v>72</v>
      </c>
      <c r="J90" s="34" t="s">
        <v>72</v>
      </c>
      <c r="K90" s="34" t="s">
        <v>72</v>
      </c>
      <c r="L90" s="34" t="s">
        <v>72</v>
      </c>
      <c r="M90" s="34" t="s">
        <v>72</v>
      </c>
      <c r="N90" s="34" t="s">
        <v>72</v>
      </c>
      <c r="O90" s="34" t="s">
        <v>72</v>
      </c>
      <c r="P90" s="34" t="s">
        <v>72</v>
      </c>
      <c r="Q90" s="34" t="s">
        <v>72</v>
      </c>
      <c r="R90" s="34" t="s">
        <v>72</v>
      </c>
      <c r="S90" s="34" t="s">
        <v>72</v>
      </c>
      <c r="T90" s="34" t="s">
        <v>72</v>
      </c>
      <c r="U90" s="34" t="s">
        <v>72</v>
      </c>
    </row>
    <row r="91" spans="1:21" s="6" customFormat="1" ht="36.35" x14ac:dyDescent="0.2">
      <c r="A91" s="25" t="s">
        <v>2410</v>
      </c>
      <c r="B91" s="31">
        <v>41044</v>
      </c>
      <c r="C91" s="31">
        <v>46521</v>
      </c>
      <c r="D91" s="32" t="s">
        <v>218</v>
      </c>
      <c r="E91" s="32" t="s">
        <v>1130</v>
      </c>
      <c r="F91" s="33" t="s">
        <v>1663</v>
      </c>
      <c r="G91" s="34" t="s">
        <v>72</v>
      </c>
      <c r="H91" s="34" t="s">
        <v>72</v>
      </c>
      <c r="I91" s="34" t="s">
        <v>72</v>
      </c>
      <c r="J91" s="34" t="s">
        <v>72</v>
      </c>
      <c r="K91" s="34" t="s">
        <v>72</v>
      </c>
      <c r="L91" s="34" t="s">
        <v>72</v>
      </c>
      <c r="M91" s="34" t="s">
        <v>72</v>
      </c>
      <c r="N91" s="34" t="s">
        <v>72</v>
      </c>
      <c r="O91" s="34" t="s">
        <v>72</v>
      </c>
      <c r="P91" s="34" t="s">
        <v>72</v>
      </c>
      <c r="Q91" s="34" t="s">
        <v>72</v>
      </c>
      <c r="R91" s="34" t="s">
        <v>72</v>
      </c>
      <c r="S91" s="34" t="s">
        <v>72</v>
      </c>
      <c r="T91" s="34" t="s">
        <v>72</v>
      </c>
      <c r="U91" s="34" t="s">
        <v>72</v>
      </c>
    </row>
    <row r="92" spans="1:21" s="6" customFormat="1" ht="36.35" x14ac:dyDescent="0.2">
      <c r="A92" s="25" t="s">
        <v>2411</v>
      </c>
      <c r="B92" s="31">
        <v>41047</v>
      </c>
      <c r="C92" s="31">
        <v>46524</v>
      </c>
      <c r="D92" s="32" t="s">
        <v>1664</v>
      </c>
      <c r="E92" s="32" t="s">
        <v>137</v>
      </c>
      <c r="F92" s="33" t="s">
        <v>1665</v>
      </c>
      <c r="G92" s="34" t="s">
        <v>72</v>
      </c>
      <c r="H92" s="34" t="s">
        <v>72</v>
      </c>
      <c r="I92" s="34" t="s">
        <v>72</v>
      </c>
      <c r="J92" s="34" t="s">
        <v>72</v>
      </c>
      <c r="K92" s="34" t="s">
        <v>72</v>
      </c>
      <c r="L92" s="34" t="s">
        <v>72</v>
      </c>
      <c r="M92" s="34" t="s">
        <v>72</v>
      </c>
      <c r="N92" s="34" t="s">
        <v>72</v>
      </c>
      <c r="O92" s="34" t="s">
        <v>72</v>
      </c>
      <c r="P92" s="34" t="s">
        <v>72</v>
      </c>
      <c r="Q92" s="34" t="s">
        <v>72</v>
      </c>
      <c r="R92" s="34" t="s">
        <v>72</v>
      </c>
      <c r="S92" s="34" t="s">
        <v>72</v>
      </c>
      <c r="T92" s="34" t="s">
        <v>72</v>
      </c>
      <c r="U92" s="34" t="s">
        <v>72</v>
      </c>
    </row>
    <row r="93" spans="1:21" s="6" customFormat="1" ht="36.35" x14ac:dyDescent="0.2">
      <c r="A93" s="25" t="s">
        <v>2412</v>
      </c>
      <c r="B93" s="31">
        <v>41054</v>
      </c>
      <c r="C93" s="31">
        <v>46531</v>
      </c>
      <c r="D93" s="32" t="s">
        <v>435</v>
      </c>
      <c r="E93" s="32" t="s">
        <v>1666</v>
      </c>
      <c r="F93" s="33" t="s">
        <v>1667</v>
      </c>
      <c r="G93" s="34" t="s">
        <v>72</v>
      </c>
      <c r="H93" s="34" t="s">
        <v>72</v>
      </c>
      <c r="I93" s="34" t="s">
        <v>72</v>
      </c>
      <c r="J93" s="34" t="s">
        <v>72</v>
      </c>
      <c r="K93" s="34" t="s">
        <v>72</v>
      </c>
      <c r="L93" s="34" t="s">
        <v>72</v>
      </c>
      <c r="M93" s="34" t="s">
        <v>72</v>
      </c>
      <c r="N93" s="34" t="s">
        <v>72</v>
      </c>
      <c r="O93" s="34" t="s">
        <v>72</v>
      </c>
      <c r="P93" s="34" t="s">
        <v>72</v>
      </c>
      <c r="Q93" s="34" t="s">
        <v>72</v>
      </c>
      <c r="R93" s="34" t="s">
        <v>72</v>
      </c>
      <c r="S93" s="34" t="s">
        <v>72</v>
      </c>
      <c r="T93" s="34" t="s">
        <v>72</v>
      </c>
      <c r="U93" s="34" t="s">
        <v>72</v>
      </c>
    </row>
    <row r="94" spans="1:21" s="6" customFormat="1" ht="75" customHeight="1" x14ac:dyDescent="0.2">
      <c r="A94" s="53" t="s">
        <v>2413</v>
      </c>
      <c r="B94" s="54">
        <v>37389</v>
      </c>
      <c r="C94" s="54">
        <v>46519</v>
      </c>
      <c r="D94" s="32" t="s">
        <v>209</v>
      </c>
      <c r="E94" s="32" t="s">
        <v>378</v>
      </c>
      <c r="F94" s="33" t="s">
        <v>1668</v>
      </c>
      <c r="G94" s="34"/>
      <c r="H94" s="34" t="s">
        <v>0</v>
      </c>
      <c r="I94" s="34" t="s">
        <v>0</v>
      </c>
      <c r="J94" s="34" t="s">
        <v>0</v>
      </c>
      <c r="K94" s="34"/>
      <c r="L94" s="34" t="s">
        <v>0</v>
      </c>
      <c r="M94" s="34" t="s">
        <v>72</v>
      </c>
      <c r="N94" s="34" t="s">
        <v>72</v>
      </c>
      <c r="O94" s="34" t="s">
        <v>72</v>
      </c>
      <c r="P94" s="34"/>
      <c r="Q94" s="34" t="s">
        <v>72</v>
      </c>
      <c r="R94" s="34" t="s">
        <v>72</v>
      </c>
      <c r="S94" s="34" t="s">
        <v>72</v>
      </c>
      <c r="T94" s="34"/>
      <c r="U94" s="34" t="s">
        <v>72</v>
      </c>
    </row>
    <row r="95" spans="1:21" s="6" customFormat="1" ht="75" customHeight="1" x14ac:dyDescent="0.2">
      <c r="A95" s="62"/>
      <c r="B95" s="61"/>
      <c r="C95" s="61"/>
      <c r="D95" s="32" t="s">
        <v>482</v>
      </c>
      <c r="E95" s="32" t="s">
        <v>721</v>
      </c>
      <c r="F95" s="33" t="s">
        <v>1669</v>
      </c>
      <c r="G95" s="34"/>
      <c r="H95" s="34" t="s">
        <v>0</v>
      </c>
      <c r="I95" s="34" t="s">
        <v>0</v>
      </c>
      <c r="J95" s="34" t="s">
        <v>0</v>
      </c>
      <c r="K95" s="34"/>
      <c r="L95" s="34" t="s">
        <v>0</v>
      </c>
      <c r="M95" s="34" t="s">
        <v>72</v>
      </c>
      <c r="N95" s="34" t="s">
        <v>72</v>
      </c>
      <c r="O95" s="34" t="s">
        <v>72</v>
      </c>
      <c r="P95" s="34"/>
      <c r="Q95" s="34" t="s">
        <v>72</v>
      </c>
      <c r="R95" s="34" t="s">
        <v>72</v>
      </c>
      <c r="S95" s="34" t="s">
        <v>72</v>
      </c>
      <c r="T95" s="34"/>
      <c r="U95" s="34" t="s">
        <v>72</v>
      </c>
    </row>
    <row r="96" spans="1:21" s="6" customFormat="1" ht="93" customHeight="1" x14ac:dyDescent="0.2">
      <c r="A96" s="62"/>
      <c r="B96" s="61"/>
      <c r="C96" s="61"/>
      <c r="D96" s="32" t="s">
        <v>838</v>
      </c>
      <c r="E96" s="32" t="s">
        <v>1242</v>
      </c>
      <c r="F96" s="33" t="s">
        <v>1670</v>
      </c>
      <c r="G96" s="34"/>
      <c r="H96" s="34" t="s">
        <v>0</v>
      </c>
      <c r="I96" s="34" t="s">
        <v>0</v>
      </c>
      <c r="J96" s="34"/>
      <c r="K96" s="34"/>
      <c r="L96" s="34"/>
      <c r="M96" s="34" t="s">
        <v>72</v>
      </c>
      <c r="N96" s="34" t="s">
        <v>72</v>
      </c>
      <c r="O96" s="34" t="s">
        <v>72</v>
      </c>
      <c r="P96" s="34"/>
      <c r="Q96" s="34" t="s">
        <v>72</v>
      </c>
      <c r="R96" s="34" t="s">
        <v>72</v>
      </c>
      <c r="S96" s="34"/>
      <c r="T96" s="34"/>
      <c r="U96" s="34"/>
    </row>
    <row r="97" spans="1:21" s="6" customFormat="1" ht="75" customHeight="1" x14ac:dyDescent="0.2">
      <c r="A97" s="57"/>
      <c r="B97" s="56"/>
      <c r="C97" s="56"/>
      <c r="D97" s="32" t="s">
        <v>1019</v>
      </c>
      <c r="E97" s="32" t="s">
        <v>1098</v>
      </c>
      <c r="F97" s="33" t="s">
        <v>1671</v>
      </c>
      <c r="G97" s="34"/>
      <c r="H97" s="34" t="s">
        <v>0</v>
      </c>
      <c r="I97" s="34" t="s">
        <v>0</v>
      </c>
      <c r="J97" s="34" t="s">
        <v>0</v>
      </c>
      <c r="K97" s="34"/>
      <c r="L97" s="34" t="s">
        <v>0</v>
      </c>
      <c r="M97" s="34" t="s">
        <v>72</v>
      </c>
      <c r="N97" s="34" t="s">
        <v>72</v>
      </c>
      <c r="O97" s="34" t="s">
        <v>72</v>
      </c>
      <c r="P97" s="34"/>
      <c r="Q97" s="34" t="s">
        <v>72</v>
      </c>
      <c r="R97" s="34" t="s">
        <v>72</v>
      </c>
      <c r="S97" s="34" t="s">
        <v>72</v>
      </c>
      <c r="T97" s="34"/>
      <c r="U97" s="34" t="s">
        <v>72</v>
      </c>
    </row>
    <row r="98" spans="1:21" s="6" customFormat="1" ht="36.35" x14ac:dyDescent="0.2">
      <c r="A98" s="53" t="s">
        <v>2414</v>
      </c>
      <c r="B98" s="54">
        <v>37391</v>
      </c>
      <c r="C98" s="54">
        <v>46521</v>
      </c>
      <c r="D98" s="32" t="s">
        <v>1353</v>
      </c>
      <c r="E98" s="32" t="s">
        <v>1119</v>
      </c>
      <c r="F98" s="33" t="s">
        <v>1672</v>
      </c>
      <c r="G98" s="34" t="s">
        <v>72</v>
      </c>
      <c r="H98" s="34" t="s">
        <v>72</v>
      </c>
      <c r="I98" s="34" t="s">
        <v>72</v>
      </c>
      <c r="J98" s="34" t="s">
        <v>72</v>
      </c>
      <c r="K98" s="34" t="s">
        <v>72</v>
      </c>
      <c r="L98" s="34" t="s">
        <v>72</v>
      </c>
      <c r="M98" s="34" t="s">
        <v>72</v>
      </c>
      <c r="N98" s="34" t="s">
        <v>72</v>
      </c>
      <c r="O98" s="34" t="s">
        <v>72</v>
      </c>
      <c r="P98" s="34" t="s">
        <v>72</v>
      </c>
      <c r="Q98" s="34" t="s">
        <v>72</v>
      </c>
      <c r="R98" s="34" t="s">
        <v>72</v>
      </c>
      <c r="S98" s="34" t="s">
        <v>72</v>
      </c>
      <c r="T98" s="34" t="s">
        <v>72</v>
      </c>
      <c r="U98" s="34" t="s">
        <v>72</v>
      </c>
    </row>
    <row r="99" spans="1:21" s="6" customFormat="1" ht="36.35" x14ac:dyDescent="0.2">
      <c r="A99" s="62"/>
      <c r="B99" s="61"/>
      <c r="C99" s="61"/>
      <c r="D99" s="32" t="s">
        <v>1354</v>
      </c>
      <c r="E99" s="32" t="s">
        <v>1119</v>
      </c>
      <c r="F99" s="33" t="s">
        <v>1672</v>
      </c>
      <c r="G99" s="34" t="s">
        <v>72</v>
      </c>
      <c r="H99" s="34" t="s">
        <v>72</v>
      </c>
      <c r="I99" s="34" t="s">
        <v>72</v>
      </c>
      <c r="J99" s="34" t="s">
        <v>72</v>
      </c>
      <c r="K99" s="34" t="s">
        <v>72</v>
      </c>
      <c r="L99" s="34" t="s">
        <v>72</v>
      </c>
      <c r="M99" s="34" t="s">
        <v>72</v>
      </c>
      <c r="N99" s="34" t="s">
        <v>72</v>
      </c>
      <c r="O99" s="34" t="s">
        <v>72</v>
      </c>
      <c r="P99" s="34" t="s">
        <v>72</v>
      </c>
      <c r="Q99" s="34" t="s">
        <v>72</v>
      </c>
      <c r="R99" s="34" t="s">
        <v>72</v>
      </c>
      <c r="S99" s="34" t="s">
        <v>72</v>
      </c>
      <c r="T99" s="34" t="s">
        <v>72</v>
      </c>
      <c r="U99" s="34" t="s">
        <v>72</v>
      </c>
    </row>
    <row r="100" spans="1:21" s="6" customFormat="1" ht="36.35" x14ac:dyDescent="0.2">
      <c r="A100" s="62"/>
      <c r="B100" s="61"/>
      <c r="C100" s="61"/>
      <c r="D100" s="32" t="s">
        <v>1355</v>
      </c>
      <c r="E100" s="32" t="s">
        <v>1673</v>
      </c>
      <c r="F100" s="33" t="s">
        <v>1674</v>
      </c>
      <c r="G100" s="34" t="s">
        <v>72</v>
      </c>
      <c r="H100" s="34" t="s">
        <v>72</v>
      </c>
      <c r="I100" s="34" t="s">
        <v>72</v>
      </c>
      <c r="J100" s="34" t="s">
        <v>72</v>
      </c>
      <c r="K100" s="34" t="s">
        <v>72</v>
      </c>
      <c r="L100" s="34" t="s">
        <v>72</v>
      </c>
      <c r="M100" s="34" t="s">
        <v>72</v>
      </c>
      <c r="N100" s="34" t="s">
        <v>72</v>
      </c>
      <c r="O100" s="34" t="s">
        <v>72</v>
      </c>
      <c r="P100" s="34" t="s">
        <v>72</v>
      </c>
      <c r="Q100" s="34" t="s">
        <v>72</v>
      </c>
      <c r="R100" s="34" t="s">
        <v>72</v>
      </c>
      <c r="S100" s="34" t="s">
        <v>72</v>
      </c>
      <c r="T100" s="34" t="s">
        <v>72</v>
      </c>
      <c r="U100" s="34" t="s">
        <v>72</v>
      </c>
    </row>
    <row r="101" spans="1:21" s="6" customFormat="1" ht="35.1" customHeight="1" x14ac:dyDescent="0.2">
      <c r="A101" s="62"/>
      <c r="B101" s="61"/>
      <c r="C101" s="61"/>
      <c r="D101" s="32" t="s">
        <v>1356</v>
      </c>
      <c r="E101" s="32" t="s">
        <v>897</v>
      </c>
      <c r="F101" s="33" t="s">
        <v>1675</v>
      </c>
      <c r="G101" s="34" t="s">
        <v>72</v>
      </c>
      <c r="H101" s="34" t="s">
        <v>72</v>
      </c>
      <c r="I101" s="34" t="s">
        <v>72</v>
      </c>
      <c r="J101" s="34" t="s">
        <v>72</v>
      </c>
      <c r="K101" s="34" t="s">
        <v>72</v>
      </c>
      <c r="L101" s="34" t="s">
        <v>72</v>
      </c>
      <c r="M101" s="34" t="s">
        <v>72</v>
      </c>
      <c r="N101" s="34" t="s">
        <v>72</v>
      </c>
      <c r="O101" s="34" t="s">
        <v>72</v>
      </c>
      <c r="P101" s="34" t="s">
        <v>72</v>
      </c>
      <c r="Q101" s="34" t="s">
        <v>72</v>
      </c>
      <c r="R101" s="34" t="s">
        <v>72</v>
      </c>
      <c r="S101" s="34" t="s">
        <v>72</v>
      </c>
      <c r="T101" s="34" t="s">
        <v>72</v>
      </c>
      <c r="U101" s="34" t="s">
        <v>72</v>
      </c>
    </row>
    <row r="102" spans="1:21" s="6" customFormat="1" ht="57" customHeight="1" x14ac:dyDescent="0.2">
      <c r="A102" s="62"/>
      <c r="B102" s="61"/>
      <c r="C102" s="61"/>
      <c r="D102" s="32" t="s">
        <v>1020</v>
      </c>
      <c r="E102" s="32" t="s">
        <v>897</v>
      </c>
      <c r="F102" s="33" t="s">
        <v>1675</v>
      </c>
      <c r="G102" s="34" t="s">
        <v>72</v>
      </c>
      <c r="H102" s="34" t="s">
        <v>72</v>
      </c>
      <c r="I102" s="34" t="s">
        <v>72</v>
      </c>
      <c r="J102" s="34" t="s">
        <v>72</v>
      </c>
      <c r="K102" s="34" t="s">
        <v>72</v>
      </c>
      <c r="L102" s="34" t="s">
        <v>72</v>
      </c>
      <c r="M102" s="34" t="s">
        <v>72</v>
      </c>
      <c r="N102" s="34" t="s">
        <v>72</v>
      </c>
      <c r="O102" s="34" t="s">
        <v>72</v>
      </c>
      <c r="P102" s="34" t="s">
        <v>72</v>
      </c>
      <c r="Q102" s="34" t="s">
        <v>72</v>
      </c>
      <c r="R102" s="34" t="s">
        <v>72</v>
      </c>
      <c r="S102" s="34" t="s">
        <v>72</v>
      </c>
      <c r="T102" s="34" t="s">
        <v>72</v>
      </c>
      <c r="U102" s="34" t="s">
        <v>72</v>
      </c>
    </row>
    <row r="103" spans="1:21" s="6" customFormat="1" ht="36.35" x14ac:dyDescent="0.2">
      <c r="A103" s="62"/>
      <c r="B103" s="61"/>
      <c r="C103" s="61"/>
      <c r="D103" s="32" t="s">
        <v>1357</v>
      </c>
      <c r="E103" s="32" t="s">
        <v>1120</v>
      </c>
      <c r="F103" s="33" t="s">
        <v>1676</v>
      </c>
      <c r="G103" s="34" t="s">
        <v>72</v>
      </c>
      <c r="H103" s="34" t="s">
        <v>72</v>
      </c>
      <c r="I103" s="34" t="s">
        <v>72</v>
      </c>
      <c r="J103" s="34" t="s">
        <v>72</v>
      </c>
      <c r="K103" s="34" t="s">
        <v>72</v>
      </c>
      <c r="L103" s="34" t="s">
        <v>72</v>
      </c>
      <c r="M103" s="34" t="s">
        <v>72</v>
      </c>
      <c r="N103" s="34" t="s">
        <v>72</v>
      </c>
      <c r="O103" s="34" t="s">
        <v>72</v>
      </c>
      <c r="P103" s="34" t="s">
        <v>72</v>
      </c>
      <c r="Q103" s="34" t="s">
        <v>72</v>
      </c>
      <c r="R103" s="34" t="s">
        <v>72</v>
      </c>
      <c r="S103" s="34" t="s">
        <v>72</v>
      </c>
      <c r="T103" s="34" t="s">
        <v>72</v>
      </c>
      <c r="U103" s="34" t="s">
        <v>72</v>
      </c>
    </row>
    <row r="104" spans="1:21" s="6" customFormat="1" ht="36.35" x14ac:dyDescent="0.2">
      <c r="A104" s="62"/>
      <c r="B104" s="61"/>
      <c r="C104" s="61"/>
      <c r="D104" s="32" t="s">
        <v>1358</v>
      </c>
      <c r="E104" s="32" t="s">
        <v>187</v>
      </c>
      <c r="F104" s="33" t="s">
        <v>1677</v>
      </c>
      <c r="G104" s="34" t="s">
        <v>72</v>
      </c>
      <c r="H104" s="34" t="s">
        <v>72</v>
      </c>
      <c r="I104" s="34" t="s">
        <v>72</v>
      </c>
      <c r="J104" s="34" t="s">
        <v>72</v>
      </c>
      <c r="K104" s="34" t="s">
        <v>72</v>
      </c>
      <c r="L104" s="34" t="s">
        <v>72</v>
      </c>
      <c r="M104" s="34" t="s">
        <v>72</v>
      </c>
      <c r="N104" s="34" t="s">
        <v>72</v>
      </c>
      <c r="O104" s="34" t="s">
        <v>72</v>
      </c>
      <c r="P104" s="34" t="s">
        <v>72</v>
      </c>
      <c r="Q104" s="34" t="s">
        <v>72</v>
      </c>
      <c r="R104" s="34" t="s">
        <v>72</v>
      </c>
      <c r="S104" s="34" t="s">
        <v>72</v>
      </c>
      <c r="T104" s="34" t="s">
        <v>72</v>
      </c>
      <c r="U104" s="34" t="s">
        <v>72</v>
      </c>
    </row>
    <row r="105" spans="1:21" s="6" customFormat="1" ht="36.35" x14ac:dyDescent="0.2">
      <c r="A105" s="62"/>
      <c r="B105" s="61"/>
      <c r="C105" s="61"/>
      <c r="D105" s="32" t="s">
        <v>1359</v>
      </c>
      <c r="E105" s="32" t="s">
        <v>1121</v>
      </c>
      <c r="F105" s="33" t="s">
        <v>1678</v>
      </c>
      <c r="G105" s="34" t="s">
        <v>72</v>
      </c>
      <c r="H105" s="34" t="s">
        <v>72</v>
      </c>
      <c r="I105" s="34" t="s">
        <v>72</v>
      </c>
      <c r="J105" s="34" t="s">
        <v>72</v>
      </c>
      <c r="K105" s="34" t="s">
        <v>72</v>
      </c>
      <c r="L105" s="34" t="s">
        <v>72</v>
      </c>
      <c r="M105" s="34" t="s">
        <v>72</v>
      </c>
      <c r="N105" s="34" t="s">
        <v>72</v>
      </c>
      <c r="O105" s="34" t="s">
        <v>72</v>
      </c>
      <c r="P105" s="34" t="s">
        <v>72</v>
      </c>
      <c r="Q105" s="34" t="s">
        <v>72</v>
      </c>
      <c r="R105" s="34" t="s">
        <v>72</v>
      </c>
      <c r="S105" s="34" t="s">
        <v>72</v>
      </c>
      <c r="T105" s="34" t="s">
        <v>72</v>
      </c>
      <c r="U105" s="34" t="s">
        <v>72</v>
      </c>
    </row>
    <row r="106" spans="1:21" s="6" customFormat="1" ht="36.35" x14ac:dyDescent="0.2">
      <c r="A106" s="57"/>
      <c r="B106" s="56"/>
      <c r="C106" s="56"/>
      <c r="D106" s="32" t="s">
        <v>1360</v>
      </c>
      <c r="E106" s="32" t="s">
        <v>1122</v>
      </c>
      <c r="F106" s="33" t="s">
        <v>1679</v>
      </c>
      <c r="G106" s="34" t="s">
        <v>72</v>
      </c>
      <c r="H106" s="34" t="s">
        <v>72</v>
      </c>
      <c r="I106" s="34" t="s">
        <v>72</v>
      </c>
      <c r="J106" s="34" t="s">
        <v>72</v>
      </c>
      <c r="K106" s="34" t="s">
        <v>72</v>
      </c>
      <c r="L106" s="34" t="s">
        <v>72</v>
      </c>
      <c r="M106" s="34" t="s">
        <v>72</v>
      </c>
      <c r="N106" s="34" t="s">
        <v>72</v>
      </c>
      <c r="O106" s="34" t="s">
        <v>72</v>
      </c>
      <c r="P106" s="34" t="s">
        <v>72</v>
      </c>
      <c r="Q106" s="34" t="s">
        <v>72</v>
      </c>
      <c r="R106" s="34" t="s">
        <v>72</v>
      </c>
      <c r="S106" s="34" t="s">
        <v>72</v>
      </c>
      <c r="T106" s="34" t="s">
        <v>72</v>
      </c>
      <c r="U106" s="34" t="s">
        <v>72</v>
      </c>
    </row>
    <row r="107" spans="1:21" s="6" customFormat="1" ht="36.35" x14ac:dyDescent="0.2">
      <c r="A107" s="25" t="s">
        <v>2415</v>
      </c>
      <c r="B107" s="31">
        <v>37397</v>
      </c>
      <c r="C107" s="31">
        <v>46527</v>
      </c>
      <c r="D107" s="32" t="s">
        <v>321</v>
      </c>
      <c r="E107" s="32" t="s">
        <v>1131</v>
      </c>
      <c r="F107" s="33" t="s">
        <v>1680</v>
      </c>
      <c r="G107" s="34" t="s">
        <v>72</v>
      </c>
      <c r="H107" s="34" t="s">
        <v>72</v>
      </c>
      <c r="I107" s="34" t="s">
        <v>72</v>
      </c>
      <c r="J107" s="34" t="s">
        <v>72</v>
      </c>
      <c r="K107" s="34" t="s">
        <v>72</v>
      </c>
      <c r="L107" s="34" t="s">
        <v>72</v>
      </c>
      <c r="M107" s="34" t="s">
        <v>72</v>
      </c>
      <c r="N107" s="34" t="s">
        <v>72</v>
      </c>
      <c r="O107" s="34" t="s">
        <v>72</v>
      </c>
      <c r="P107" s="34"/>
      <c r="Q107" s="34"/>
      <c r="R107" s="34"/>
      <c r="S107" s="34"/>
      <c r="T107" s="34"/>
      <c r="U107" s="34"/>
    </row>
    <row r="108" spans="1:21" s="6" customFormat="1" ht="36.35" x14ac:dyDescent="0.2">
      <c r="A108" s="25" t="s">
        <v>2416</v>
      </c>
      <c r="B108" s="31">
        <v>37397</v>
      </c>
      <c r="C108" s="31">
        <v>46527</v>
      </c>
      <c r="D108" s="32" t="s">
        <v>76</v>
      </c>
      <c r="E108" s="32" t="s">
        <v>1125</v>
      </c>
      <c r="F108" s="33" t="s">
        <v>1681</v>
      </c>
      <c r="G108" s="34" t="s">
        <v>72</v>
      </c>
      <c r="H108" s="34" t="s">
        <v>72</v>
      </c>
      <c r="I108" s="34" t="s">
        <v>72</v>
      </c>
      <c r="J108" s="34" t="s">
        <v>72</v>
      </c>
      <c r="K108" s="34" t="s">
        <v>72</v>
      </c>
      <c r="L108" s="34" t="s">
        <v>72</v>
      </c>
      <c r="M108" s="34" t="s">
        <v>72</v>
      </c>
      <c r="N108" s="34" t="s">
        <v>72</v>
      </c>
      <c r="O108" s="34" t="s">
        <v>72</v>
      </c>
      <c r="P108" s="34" t="s">
        <v>72</v>
      </c>
      <c r="Q108" s="34" t="s">
        <v>72</v>
      </c>
      <c r="R108" s="34" t="s">
        <v>72</v>
      </c>
      <c r="S108" s="34" t="s">
        <v>72</v>
      </c>
      <c r="T108" s="34" t="s">
        <v>72</v>
      </c>
      <c r="U108" s="34" t="s">
        <v>72</v>
      </c>
    </row>
    <row r="109" spans="1:21" s="6" customFormat="1" ht="36.35" x14ac:dyDescent="0.2">
      <c r="A109" s="25" t="s">
        <v>2417</v>
      </c>
      <c r="B109" s="31">
        <v>45153</v>
      </c>
      <c r="C109" s="31">
        <v>46979</v>
      </c>
      <c r="D109" s="32" t="s">
        <v>149</v>
      </c>
      <c r="E109" s="32" t="s">
        <v>1682</v>
      </c>
      <c r="F109" s="33" t="s">
        <v>1683</v>
      </c>
      <c r="G109" s="34" t="s">
        <v>72</v>
      </c>
      <c r="H109" s="34" t="s">
        <v>72</v>
      </c>
      <c r="I109" s="34" t="s">
        <v>72</v>
      </c>
      <c r="J109" s="34" t="s">
        <v>72</v>
      </c>
      <c r="K109" s="34" t="s">
        <v>72</v>
      </c>
      <c r="L109" s="34" t="s">
        <v>72</v>
      </c>
      <c r="M109" s="34" t="s">
        <v>72</v>
      </c>
      <c r="N109" s="34" t="s">
        <v>72</v>
      </c>
      <c r="O109" s="34" t="s">
        <v>72</v>
      </c>
      <c r="P109" s="34" t="s">
        <v>72</v>
      </c>
      <c r="Q109" s="34" t="s">
        <v>72</v>
      </c>
      <c r="R109" s="34" t="s">
        <v>72</v>
      </c>
      <c r="S109" s="34" t="s">
        <v>72</v>
      </c>
      <c r="T109" s="34" t="s">
        <v>72</v>
      </c>
      <c r="U109" s="34" t="s">
        <v>72</v>
      </c>
    </row>
    <row r="110" spans="1:21" s="6" customFormat="1" ht="36.35" x14ac:dyDescent="0.2">
      <c r="A110" s="25" t="s">
        <v>2418</v>
      </c>
      <c r="B110" s="31">
        <v>45358</v>
      </c>
      <c r="C110" s="31">
        <v>47183</v>
      </c>
      <c r="D110" s="32" t="s">
        <v>1684</v>
      </c>
      <c r="E110" s="32" t="s">
        <v>1685</v>
      </c>
      <c r="F110" s="33" t="s">
        <v>1686</v>
      </c>
      <c r="G110" s="34" t="s">
        <v>72</v>
      </c>
      <c r="H110" s="34" t="s">
        <v>72</v>
      </c>
      <c r="I110" s="34" t="s">
        <v>72</v>
      </c>
      <c r="J110" s="34" t="s">
        <v>72</v>
      </c>
      <c r="K110" s="34" t="s">
        <v>72</v>
      </c>
      <c r="L110" s="34" t="s">
        <v>72</v>
      </c>
      <c r="M110" s="34"/>
      <c r="N110" s="34"/>
      <c r="O110" s="34"/>
      <c r="P110" s="34"/>
      <c r="Q110" s="34"/>
      <c r="R110" s="34"/>
      <c r="S110" s="34"/>
      <c r="T110" s="34"/>
      <c r="U110" s="34"/>
    </row>
    <row r="111" spans="1:21" s="6" customFormat="1" ht="36.35" x14ac:dyDescent="0.2">
      <c r="A111" s="25" t="s">
        <v>2419</v>
      </c>
      <c r="B111" s="31">
        <v>37405</v>
      </c>
      <c r="C111" s="31">
        <v>46535</v>
      </c>
      <c r="D111" s="32" t="s">
        <v>341</v>
      </c>
      <c r="E111" s="32" t="s">
        <v>1153</v>
      </c>
      <c r="F111" s="33" t="s">
        <v>1687</v>
      </c>
      <c r="G111" s="34" t="s">
        <v>72</v>
      </c>
      <c r="H111" s="34" t="s">
        <v>72</v>
      </c>
      <c r="I111" s="34" t="s">
        <v>72</v>
      </c>
      <c r="J111" s="34" t="s">
        <v>72</v>
      </c>
      <c r="K111" s="34" t="s">
        <v>72</v>
      </c>
      <c r="L111" s="34" t="s">
        <v>72</v>
      </c>
      <c r="M111" s="34" t="s">
        <v>72</v>
      </c>
      <c r="N111" s="34" t="s">
        <v>72</v>
      </c>
      <c r="O111" s="34" t="s">
        <v>72</v>
      </c>
      <c r="P111" s="34" t="s">
        <v>72</v>
      </c>
      <c r="Q111" s="34" t="s">
        <v>72</v>
      </c>
      <c r="R111" s="34" t="s">
        <v>72</v>
      </c>
      <c r="S111" s="34" t="s">
        <v>72</v>
      </c>
      <c r="T111" s="34" t="s">
        <v>72</v>
      </c>
      <c r="U111" s="34" t="s">
        <v>72</v>
      </c>
    </row>
    <row r="112" spans="1:21" s="6" customFormat="1" ht="36.35" x14ac:dyDescent="0.2">
      <c r="A112" s="25" t="s">
        <v>2420</v>
      </c>
      <c r="B112" s="31">
        <v>37405</v>
      </c>
      <c r="C112" s="31">
        <v>46535</v>
      </c>
      <c r="D112" s="32" t="s">
        <v>483</v>
      </c>
      <c r="E112" s="32" t="s">
        <v>1459</v>
      </c>
      <c r="F112" s="33" t="s">
        <v>1688</v>
      </c>
      <c r="G112" s="34" t="s">
        <v>72</v>
      </c>
      <c r="H112" s="34" t="s">
        <v>72</v>
      </c>
      <c r="I112" s="34" t="s">
        <v>72</v>
      </c>
      <c r="J112" s="34" t="s">
        <v>72</v>
      </c>
      <c r="K112" s="34" t="s">
        <v>72</v>
      </c>
      <c r="L112" s="34" t="s">
        <v>72</v>
      </c>
      <c r="M112" s="34" t="s">
        <v>72</v>
      </c>
      <c r="N112" s="34" t="s">
        <v>72</v>
      </c>
      <c r="O112" s="34" t="s">
        <v>72</v>
      </c>
      <c r="P112" s="34"/>
      <c r="Q112" s="34"/>
      <c r="R112" s="34"/>
      <c r="S112" s="34"/>
      <c r="T112" s="34"/>
      <c r="U112" s="34"/>
    </row>
    <row r="113" spans="1:21" s="6" customFormat="1" ht="36.35" x14ac:dyDescent="0.2">
      <c r="A113" s="25" t="s">
        <v>2421</v>
      </c>
      <c r="B113" s="31">
        <v>41080</v>
      </c>
      <c r="C113" s="31">
        <v>46557</v>
      </c>
      <c r="D113" s="32" t="s">
        <v>125</v>
      </c>
      <c r="E113" s="32" t="s">
        <v>1689</v>
      </c>
      <c r="F113" s="33" t="s">
        <v>1690</v>
      </c>
      <c r="G113" s="34" t="s">
        <v>72</v>
      </c>
      <c r="H113" s="34" t="s">
        <v>72</v>
      </c>
      <c r="I113" s="34" t="s">
        <v>72</v>
      </c>
      <c r="J113" s="34" t="s">
        <v>72</v>
      </c>
      <c r="K113" s="34" t="s">
        <v>72</v>
      </c>
      <c r="L113" s="34" t="s">
        <v>72</v>
      </c>
      <c r="M113" s="34" t="s">
        <v>72</v>
      </c>
      <c r="N113" s="34" t="s">
        <v>72</v>
      </c>
      <c r="O113" s="34" t="s">
        <v>72</v>
      </c>
      <c r="P113" s="34" t="s">
        <v>72</v>
      </c>
      <c r="Q113" s="34" t="s">
        <v>72</v>
      </c>
      <c r="R113" s="34" t="s">
        <v>72</v>
      </c>
      <c r="S113" s="34" t="s">
        <v>72</v>
      </c>
      <c r="T113" s="34" t="s">
        <v>72</v>
      </c>
      <c r="U113" s="34" t="s">
        <v>72</v>
      </c>
    </row>
    <row r="114" spans="1:21" s="6" customFormat="1" ht="36.35" x14ac:dyDescent="0.2">
      <c r="A114" s="25" t="s">
        <v>2422</v>
      </c>
      <c r="B114" s="31">
        <v>37410</v>
      </c>
      <c r="C114" s="31">
        <v>46540</v>
      </c>
      <c r="D114" s="32" t="s">
        <v>625</v>
      </c>
      <c r="E114" s="32" t="s">
        <v>1154</v>
      </c>
      <c r="F114" s="33" t="s">
        <v>1691</v>
      </c>
      <c r="G114" s="34" t="s">
        <v>72</v>
      </c>
      <c r="H114" s="34" t="s">
        <v>72</v>
      </c>
      <c r="I114" s="34" t="s">
        <v>72</v>
      </c>
      <c r="J114" s="34" t="s">
        <v>72</v>
      </c>
      <c r="K114" s="34" t="s">
        <v>72</v>
      </c>
      <c r="L114" s="34" t="s">
        <v>72</v>
      </c>
      <c r="M114" s="34" t="s">
        <v>72</v>
      </c>
      <c r="N114" s="34" t="s">
        <v>72</v>
      </c>
      <c r="O114" s="34" t="s">
        <v>72</v>
      </c>
      <c r="P114" s="34" t="s">
        <v>72</v>
      </c>
      <c r="Q114" s="34" t="s">
        <v>72</v>
      </c>
      <c r="R114" s="34" t="s">
        <v>72</v>
      </c>
      <c r="S114" s="34" t="s">
        <v>72</v>
      </c>
      <c r="T114" s="34" t="s">
        <v>72</v>
      </c>
      <c r="U114" s="34" t="s">
        <v>72</v>
      </c>
    </row>
    <row r="115" spans="1:21" s="6" customFormat="1" ht="36.35" x14ac:dyDescent="0.2">
      <c r="A115" s="53" t="s">
        <v>2423</v>
      </c>
      <c r="B115" s="54">
        <v>37414</v>
      </c>
      <c r="C115" s="54">
        <v>46544</v>
      </c>
      <c r="D115" s="32" t="s">
        <v>1692</v>
      </c>
      <c r="E115" s="32" t="s">
        <v>1139</v>
      </c>
      <c r="F115" s="33" t="s">
        <v>1693</v>
      </c>
      <c r="G115" s="34" t="s">
        <v>72</v>
      </c>
      <c r="H115" s="34" t="s">
        <v>72</v>
      </c>
      <c r="I115" s="34" t="s">
        <v>72</v>
      </c>
      <c r="J115" s="34" t="s">
        <v>72</v>
      </c>
      <c r="K115" s="34" t="s">
        <v>72</v>
      </c>
      <c r="L115" s="34" t="s">
        <v>72</v>
      </c>
      <c r="M115" s="34" t="s">
        <v>72</v>
      </c>
      <c r="N115" s="34" t="s">
        <v>72</v>
      </c>
      <c r="O115" s="34" t="s">
        <v>72</v>
      </c>
      <c r="P115" s="34" t="s">
        <v>72</v>
      </c>
      <c r="Q115" s="34" t="s">
        <v>72</v>
      </c>
      <c r="R115" s="34" t="s">
        <v>72</v>
      </c>
      <c r="S115" s="34" t="s">
        <v>72</v>
      </c>
      <c r="T115" s="34" t="s">
        <v>72</v>
      </c>
      <c r="U115" s="34" t="s">
        <v>72</v>
      </c>
    </row>
    <row r="116" spans="1:21" s="6" customFormat="1" ht="57" customHeight="1" x14ac:dyDescent="0.2">
      <c r="A116" s="62"/>
      <c r="B116" s="61"/>
      <c r="C116" s="61"/>
      <c r="D116" s="32" t="s">
        <v>2761</v>
      </c>
      <c r="E116" s="32" t="s">
        <v>1694</v>
      </c>
      <c r="F116" s="33" t="s">
        <v>1695</v>
      </c>
      <c r="G116" s="34" t="s">
        <v>72</v>
      </c>
      <c r="H116" s="34" t="s">
        <v>72</v>
      </c>
      <c r="I116" s="34" t="s">
        <v>72</v>
      </c>
      <c r="J116" s="34" t="s">
        <v>72</v>
      </c>
      <c r="K116" s="34" t="s">
        <v>72</v>
      </c>
      <c r="L116" s="34" t="s">
        <v>72</v>
      </c>
      <c r="M116" s="34" t="s">
        <v>72</v>
      </c>
      <c r="N116" s="34" t="s">
        <v>72</v>
      </c>
      <c r="O116" s="34" t="s">
        <v>72</v>
      </c>
      <c r="P116" s="34" t="s">
        <v>72</v>
      </c>
      <c r="Q116" s="34" t="s">
        <v>72</v>
      </c>
      <c r="R116" s="34" t="s">
        <v>72</v>
      </c>
      <c r="S116" s="34" t="s">
        <v>72</v>
      </c>
      <c r="T116" s="34" t="s">
        <v>72</v>
      </c>
      <c r="U116" s="34" t="s">
        <v>72</v>
      </c>
    </row>
    <row r="117" spans="1:21" s="6" customFormat="1" ht="57" customHeight="1" x14ac:dyDescent="0.2">
      <c r="A117" s="57"/>
      <c r="B117" s="56"/>
      <c r="C117" s="56"/>
      <c r="D117" s="32" t="s">
        <v>158</v>
      </c>
      <c r="E117" s="32" t="s">
        <v>1140</v>
      </c>
      <c r="F117" s="33" t="s">
        <v>1696</v>
      </c>
      <c r="G117" s="34" t="s">
        <v>72</v>
      </c>
      <c r="H117" s="34" t="s">
        <v>72</v>
      </c>
      <c r="I117" s="34" t="s">
        <v>72</v>
      </c>
      <c r="J117" s="34" t="s">
        <v>72</v>
      </c>
      <c r="K117" s="34" t="s">
        <v>72</v>
      </c>
      <c r="L117" s="34" t="s">
        <v>72</v>
      </c>
      <c r="M117" s="34" t="s">
        <v>72</v>
      </c>
      <c r="N117" s="34" t="s">
        <v>72</v>
      </c>
      <c r="O117" s="34" t="s">
        <v>72</v>
      </c>
      <c r="P117" s="34" t="s">
        <v>72</v>
      </c>
      <c r="Q117" s="34" t="s">
        <v>72</v>
      </c>
      <c r="R117" s="34" t="s">
        <v>72</v>
      </c>
      <c r="S117" s="34" t="s">
        <v>72</v>
      </c>
      <c r="T117" s="34" t="s">
        <v>72</v>
      </c>
      <c r="U117" s="34" t="s">
        <v>72</v>
      </c>
    </row>
    <row r="118" spans="1:21" s="6" customFormat="1" ht="36.35" x14ac:dyDescent="0.2">
      <c r="A118" s="25" t="s">
        <v>2424</v>
      </c>
      <c r="B118" s="31">
        <v>37414</v>
      </c>
      <c r="C118" s="31">
        <v>46544</v>
      </c>
      <c r="D118" s="32" t="s">
        <v>81</v>
      </c>
      <c r="E118" s="32" t="s">
        <v>1138</v>
      </c>
      <c r="F118" s="33" t="s">
        <v>1697</v>
      </c>
      <c r="G118" s="34" t="s">
        <v>72</v>
      </c>
      <c r="H118" s="34" t="s">
        <v>72</v>
      </c>
      <c r="I118" s="34" t="s">
        <v>72</v>
      </c>
      <c r="J118" s="34" t="s">
        <v>72</v>
      </c>
      <c r="K118" s="34" t="s">
        <v>72</v>
      </c>
      <c r="L118" s="34" t="s">
        <v>72</v>
      </c>
      <c r="M118" s="34" t="s">
        <v>72</v>
      </c>
      <c r="N118" s="34" t="s">
        <v>72</v>
      </c>
      <c r="O118" s="34" t="s">
        <v>72</v>
      </c>
      <c r="P118" s="34" t="s">
        <v>72</v>
      </c>
      <c r="Q118" s="34" t="s">
        <v>72</v>
      </c>
      <c r="R118" s="34" t="s">
        <v>72</v>
      </c>
      <c r="S118" s="34" t="s">
        <v>72</v>
      </c>
      <c r="T118" s="34" t="s">
        <v>72</v>
      </c>
      <c r="U118" s="34" t="s">
        <v>72</v>
      </c>
    </row>
    <row r="119" spans="1:21" s="6" customFormat="1" ht="36.35" x14ac:dyDescent="0.2">
      <c r="A119" s="25" t="s">
        <v>2425</v>
      </c>
      <c r="B119" s="31">
        <v>37421</v>
      </c>
      <c r="C119" s="31">
        <v>46551</v>
      </c>
      <c r="D119" s="32" t="s">
        <v>443</v>
      </c>
      <c r="E119" s="32" t="s">
        <v>1145</v>
      </c>
      <c r="F119" s="33" t="s">
        <v>1698</v>
      </c>
      <c r="G119" s="34" t="s">
        <v>72</v>
      </c>
      <c r="H119" s="34" t="s">
        <v>72</v>
      </c>
      <c r="I119" s="34" t="s">
        <v>72</v>
      </c>
      <c r="J119" s="34" t="s">
        <v>72</v>
      </c>
      <c r="K119" s="34" t="s">
        <v>72</v>
      </c>
      <c r="L119" s="34" t="s">
        <v>72</v>
      </c>
      <c r="M119" s="34" t="s">
        <v>72</v>
      </c>
      <c r="N119" s="34" t="s">
        <v>72</v>
      </c>
      <c r="O119" s="34" t="s">
        <v>72</v>
      </c>
      <c r="P119" s="34"/>
      <c r="Q119" s="34"/>
      <c r="R119" s="34"/>
      <c r="S119" s="34"/>
      <c r="T119" s="34"/>
      <c r="U119" s="34"/>
    </row>
    <row r="120" spans="1:21" s="6" customFormat="1" ht="36.35" x14ac:dyDescent="0.2">
      <c r="A120" s="25" t="s">
        <v>2426</v>
      </c>
      <c r="B120" s="31">
        <v>42923</v>
      </c>
      <c r="C120" s="31">
        <v>46574</v>
      </c>
      <c r="D120" s="32" t="s">
        <v>195</v>
      </c>
      <c r="E120" s="32" t="s">
        <v>1163</v>
      </c>
      <c r="F120" s="33" t="s">
        <v>1699</v>
      </c>
      <c r="G120" s="34" t="s">
        <v>72</v>
      </c>
      <c r="H120" s="34" t="s">
        <v>72</v>
      </c>
      <c r="I120" s="34" t="s">
        <v>72</v>
      </c>
      <c r="J120" s="34" t="s">
        <v>72</v>
      </c>
      <c r="K120" s="34" t="s">
        <v>72</v>
      </c>
      <c r="L120" s="34" t="s">
        <v>72</v>
      </c>
      <c r="M120" s="34" t="s">
        <v>72</v>
      </c>
      <c r="N120" s="34" t="s">
        <v>72</v>
      </c>
      <c r="O120" s="34" t="s">
        <v>72</v>
      </c>
      <c r="P120" s="34" t="s">
        <v>72</v>
      </c>
      <c r="Q120" s="34" t="s">
        <v>72</v>
      </c>
      <c r="R120" s="34" t="s">
        <v>72</v>
      </c>
      <c r="S120" s="34" t="s">
        <v>72</v>
      </c>
      <c r="T120" s="34" t="s">
        <v>72</v>
      </c>
      <c r="U120" s="34" t="s">
        <v>72</v>
      </c>
    </row>
    <row r="121" spans="1:21" s="6" customFormat="1" ht="36.35" x14ac:dyDescent="0.2">
      <c r="A121" s="25" t="s">
        <v>2427</v>
      </c>
      <c r="B121" s="31">
        <v>37425</v>
      </c>
      <c r="C121" s="31">
        <v>46555</v>
      </c>
      <c r="D121" s="32" t="s">
        <v>1700</v>
      </c>
      <c r="E121" s="32" t="s">
        <v>1162</v>
      </c>
      <c r="F121" s="33" t="s">
        <v>1701</v>
      </c>
      <c r="G121" s="34" t="s">
        <v>72</v>
      </c>
      <c r="H121" s="34" t="s">
        <v>72</v>
      </c>
      <c r="I121" s="34" t="s">
        <v>72</v>
      </c>
      <c r="J121" s="34" t="s">
        <v>72</v>
      </c>
      <c r="K121" s="34" t="s">
        <v>72</v>
      </c>
      <c r="L121" s="34" t="s">
        <v>72</v>
      </c>
      <c r="M121" s="34" t="s">
        <v>72</v>
      </c>
      <c r="N121" s="34" t="s">
        <v>72</v>
      </c>
      <c r="O121" s="34" t="s">
        <v>72</v>
      </c>
      <c r="P121" s="34" t="s">
        <v>72</v>
      </c>
      <c r="Q121" s="34" t="s">
        <v>72</v>
      </c>
      <c r="R121" s="34" t="s">
        <v>72</v>
      </c>
      <c r="S121" s="34" t="s">
        <v>72</v>
      </c>
      <c r="T121" s="34" t="s">
        <v>72</v>
      </c>
      <c r="U121" s="34" t="s">
        <v>72</v>
      </c>
    </row>
    <row r="122" spans="1:21" s="6" customFormat="1" ht="75" customHeight="1" x14ac:dyDescent="0.2">
      <c r="A122" s="53" t="s">
        <v>2428</v>
      </c>
      <c r="B122" s="54">
        <v>37431</v>
      </c>
      <c r="C122" s="54">
        <v>46561</v>
      </c>
      <c r="D122" s="32" t="s">
        <v>630</v>
      </c>
      <c r="E122" s="32" t="s">
        <v>1148</v>
      </c>
      <c r="F122" s="33" t="s">
        <v>1702</v>
      </c>
      <c r="G122" s="34" t="s">
        <v>72</v>
      </c>
      <c r="H122" s="34" t="s">
        <v>72</v>
      </c>
      <c r="I122" s="34" t="s">
        <v>72</v>
      </c>
      <c r="J122" s="34" t="s">
        <v>72</v>
      </c>
      <c r="K122" s="34" t="s">
        <v>72</v>
      </c>
      <c r="L122" s="34" t="s">
        <v>72</v>
      </c>
      <c r="M122" s="34" t="s">
        <v>72</v>
      </c>
      <c r="N122" s="34" t="s">
        <v>72</v>
      </c>
      <c r="O122" s="34" t="s">
        <v>72</v>
      </c>
      <c r="P122" s="34" t="s">
        <v>72</v>
      </c>
      <c r="Q122" s="34" t="s">
        <v>72</v>
      </c>
      <c r="R122" s="34" t="s">
        <v>72</v>
      </c>
      <c r="S122" s="34" t="s">
        <v>72</v>
      </c>
      <c r="T122" s="34" t="s">
        <v>72</v>
      </c>
      <c r="U122" s="34" t="s">
        <v>72</v>
      </c>
    </row>
    <row r="123" spans="1:21" s="6" customFormat="1" ht="57" customHeight="1" x14ac:dyDescent="0.2">
      <c r="A123" s="57"/>
      <c r="B123" s="56"/>
      <c r="C123" s="56"/>
      <c r="D123" s="32" t="s">
        <v>1432</v>
      </c>
      <c r="E123" s="32" t="s">
        <v>1431</v>
      </c>
      <c r="F123" s="33" t="s">
        <v>1703</v>
      </c>
      <c r="G123" s="34" t="s">
        <v>72</v>
      </c>
      <c r="H123" s="34" t="s">
        <v>72</v>
      </c>
      <c r="I123" s="34" t="s">
        <v>72</v>
      </c>
      <c r="J123" s="34" t="s">
        <v>72</v>
      </c>
      <c r="K123" s="34" t="s">
        <v>72</v>
      </c>
      <c r="L123" s="34" t="s">
        <v>72</v>
      </c>
      <c r="M123" s="34" t="s">
        <v>72</v>
      </c>
      <c r="N123" s="34" t="s">
        <v>72</v>
      </c>
      <c r="O123" s="34" t="s">
        <v>72</v>
      </c>
      <c r="P123" s="34" t="s">
        <v>72</v>
      </c>
      <c r="Q123" s="34" t="s">
        <v>72</v>
      </c>
      <c r="R123" s="34" t="s">
        <v>72</v>
      </c>
      <c r="S123" s="34" t="s">
        <v>72</v>
      </c>
      <c r="T123" s="34" t="s">
        <v>72</v>
      </c>
      <c r="U123" s="34" t="s">
        <v>72</v>
      </c>
    </row>
    <row r="124" spans="1:21" s="6" customFormat="1" ht="36.35" x14ac:dyDescent="0.2">
      <c r="A124" s="25" t="s">
        <v>2429</v>
      </c>
      <c r="B124" s="31">
        <v>43060</v>
      </c>
      <c r="C124" s="31">
        <v>46711</v>
      </c>
      <c r="D124" s="32" t="s">
        <v>1704</v>
      </c>
      <c r="E124" s="32" t="s">
        <v>635</v>
      </c>
      <c r="F124" s="33" t="s">
        <v>1705</v>
      </c>
      <c r="G124" s="34" t="s">
        <v>72</v>
      </c>
      <c r="H124" s="34" t="s">
        <v>72</v>
      </c>
      <c r="I124" s="34" t="s">
        <v>72</v>
      </c>
      <c r="J124" s="34" t="s">
        <v>72</v>
      </c>
      <c r="K124" s="34" t="s">
        <v>72</v>
      </c>
      <c r="L124" s="34" t="s">
        <v>72</v>
      </c>
      <c r="M124" s="34"/>
      <c r="N124" s="34"/>
      <c r="O124" s="34"/>
      <c r="P124" s="34" t="s">
        <v>72</v>
      </c>
      <c r="Q124" s="34" t="s">
        <v>72</v>
      </c>
      <c r="R124" s="34" t="s">
        <v>72</v>
      </c>
      <c r="S124" s="34" t="s">
        <v>72</v>
      </c>
      <c r="T124" s="34" t="s">
        <v>72</v>
      </c>
      <c r="U124" s="34" t="s">
        <v>72</v>
      </c>
    </row>
    <row r="125" spans="1:21" s="6" customFormat="1" ht="36.35" x14ac:dyDescent="0.2">
      <c r="A125" s="25" t="s">
        <v>2430</v>
      </c>
      <c r="B125" s="31">
        <v>37431</v>
      </c>
      <c r="C125" s="31">
        <v>46561</v>
      </c>
      <c r="D125" s="32" t="s">
        <v>834</v>
      </c>
      <c r="E125" s="32" t="s">
        <v>183</v>
      </c>
      <c r="F125" s="33" t="s">
        <v>1706</v>
      </c>
      <c r="G125" s="34" t="s">
        <v>72</v>
      </c>
      <c r="H125" s="34" t="s">
        <v>72</v>
      </c>
      <c r="I125" s="34" t="s">
        <v>72</v>
      </c>
      <c r="J125" s="34" t="s">
        <v>72</v>
      </c>
      <c r="K125" s="34" t="s">
        <v>72</v>
      </c>
      <c r="L125" s="34" t="s">
        <v>72</v>
      </c>
      <c r="M125" s="34" t="s">
        <v>72</v>
      </c>
      <c r="N125" s="34" t="s">
        <v>72</v>
      </c>
      <c r="O125" s="34" t="s">
        <v>72</v>
      </c>
      <c r="P125" s="34" t="s">
        <v>72</v>
      </c>
      <c r="Q125" s="34" t="s">
        <v>72</v>
      </c>
      <c r="R125" s="34" t="s">
        <v>72</v>
      </c>
      <c r="S125" s="34" t="s">
        <v>72</v>
      </c>
      <c r="T125" s="34" t="s">
        <v>72</v>
      </c>
      <c r="U125" s="34" t="s">
        <v>72</v>
      </c>
    </row>
    <row r="126" spans="1:21" s="6" customFormat="1" ht="36.35" x14ac:dyDescent="0.2">
      <c r="A126" s="25" t="s">
        <v>2431</v>
      </c>
      <c r="B126" s="31">
        <v>37431</v>
      </c>
      <c r="C126" s="31">
        <v>46561</v>
      </c>
      <c r="D126" s="32" t="s">
        <v>263</v>
      </c>
      <c r="E126" s="32" t="s">
        <v>1156</v>
      </c>
      <c r="F126" s="33" t="s">
        <v>1707</v>
      </c>
      <c r="G126" s="34" t="s">
        <v>72</v>
      </c>
      <c r="H126" s="34" t="s">
        <v>72</v>
      </c>
      <c r="I126" s="34" t="s">
        <v>72</v>
      </c>
      <c r="J126" s="34" t="s">
        <v>72</v>
      </c>
      <c r="K126" s="34" t="s">
        <v>72</v>
      </c>
      <c r="L126" s="34" t="s">
        <v>72</v>
      </c>
      <c r="M126" s="34"/>
      <c r="N126" s="34"/>
      <c r="O126" s="34"/>
      <c r="P126" s="34" t="s">
        <v>72</v>
      </c>
      <c r="Q126" s="34" t="s">
        <v>72</v>
      </c>
      <c r="R126" s="34" t="s">
        <v>72</v>
      </c>
      <c r="S126" s="34" t="s">
        <v>72</v>
      </c>
      <c r="T126" s="34" t="s">
        <v>72</v>
      </c>
      <c r="U126" s="34" t="s">
        <v>72</v>
      </c>
    </row>
    <row r="127" spans="1:21" s="6" customFormat="1" ht="36.35" x14ac:dyDescent="0.2">
      <c r="A127" s="25" t="s">
        <v>2432</v>
      </c>
      <c r="B127" s="31">
        <v>37446</v>
      </c>
      <c r="C127" s="31">
        <v>46576</v>
      </c>
      <c r="D127" s="32" t="s">
        <v>1708</v>
      </c>
      <c r="E127" s="32" t="s">
        <v>1164</v>
      </c>
      <c r="F127" s="33" t="s">
        <v>1709</v>
      </c>
      <c r="G127" s="34" t="s">
        <v>72</v>
      </c>
      <c r="H127" s="34" t="s">
        <v>72</v>
      </c>
      <c r="I127" s="34" t="s">
        <v>72</v>
      </c>
      <c r="J127" s="34" t="s">
        <v>72</v>
      </c>
      <c r="K127" s="34" t="s">
        <v>72</v>
      </c>
      <c r="L127" s="34" t="s">
        <v>72</v>
      </c>
      <c r="M127" s="34"/>
      <c r="N127" s="34"/>
      <c r="O127" s="34"/>
      <c r="P127" s="34" t="s">
        <v>72</v>
      </c>
      <c r="Q127" s="34" t="s">
        <v>72</v>
      </c>
      <c r="R127" s="34" t="s">
        <v>72</v>
      </c>
      <c r="S127" s="34" t="s">
        <v>72</v>
      </c>
      <c r="T127" s="34" t="s">
        <v>72</v>
      </c>
      <c r="U127" s="34" t="s">
        <v>72</v>
      </c>
    </row>
    <row r="128" spans="1:21" s="6" customFormat="1" ht="36.35" x14ac:dyDescent="0.2">
      <c r="A128" s="25" t="s">
        <v>2433</v>
      </c>
      <c r="B128" s="31">
        <v>41131</v>
      </c>
      <c r="C128" s="31">
        <v>46608</v>
      </c>
      <c r="D128" s="32" t="s">
        <v>1710</v>
      </c>
      <c r="E128" s="32" t="s">
        <v>1711</v>
      </c>
      <c r="F128" s="33" t="s">
        <v>1712</v>
      </c>
      <c r="G128" s="34" t="s">
        <v>72</v>
      </c>
      <c r="H128" s="34" t="s">
        <v>72</v>
      </c>
      <c r="I128" s="34" t="s">
        <v>72</v>
      </c>
      <c r="J128" s="34" t="s">
        <v>72</v>
      </c>
      <c r="K128" s="34" t="s">
        <v>72</v>
      </c>
      <c r="L128" s="34" t="s">
        <v>72</v>
      </c>
      <c r="M128" s="34"/>
      <c r="N128" s="34"/>
      <c r="O128" s="34"/>
      <c r="P128" s="34" t="s">
        <v>72</v>
      </c>
      <c r="Q128" s="34" t="s">
        <v>72</v>
      </c>
      <c r="R128" s="34" t="s">
        <v>72</v>
      </c>
      <c r="S128" s="34" t="s">
        <v>72</v>
      </c>
      <c r="T128" s="34" t="s">
        <v>72</v>
      </c>
      <c r="U128" s="34" t="s">
        <v>72</v>
      </c>
    </row>
    <row r="129" spans="1:21" s="6" customFormat="1" ht="36.35" customHeight="1" x14ac:dyDescent="0.2">
      <c r="A129" s="25" t="s">
        <v>2434</v>
      </c>
      <c r="B129" s="31">
        <v>44820</v>
      </c>
      <c r="C129" s="31">
        <v>46645</v>
      </c>
      <c r="D129" s="32" t="s">
        <v>1713</v>
      </c>
      <c r="E129" s="32" t="s">
        <v>1208</v>
      </c>
      <c r="F129" s="33" t="s">
        <v>1714</v>
      </c>
      <c r="G129" s="34" t="s">
        <v>72</v>
      </c>
      <c r="H129" s="34" t="s">
        <v>72</v>
      </c>
      <c r="I129" s="34" t="s">
        <v>72</v>
      </c>
      <c r="J129" s="34" t="s">
        <v>72</v>
      </c>
      <c r="K129" s="34" t="s">
        <v>72</v>
      </c>
      <c r="L129" s="34" t="s">
        <v>72</v>
      </c>
      <c r="M129" s="34" t="s">
        <v>0</v>
      </c>
      <c r="N129" s="34" t="s">
        <v>0</v>
      </c>
      <c r="O129" s="34" t="s">
        <v>0</v>
      </c>
      <c r="P129" s="34" t="s">
        <v>72</v>
      </c>
      <c r="Q129" s="34" t="s">
        <v>72</v>
      </c>
      <c r="R129" s="34" t="s">
        <v>72</v>
      </c>
      <c r="S129" s="34" t="s">
        <v>72</v>
      </c>
      <c r="T129" s="34" t="s">
        <v>72</v>
      </c>
      <c r="U129" s="34" t="s">
        <v>72</v>
      </c>
    </row>
    <row r="130" spans="1:21" s="6" customFormat="1" ht="36.35" x14ac:dyDescent="0.2">
      <c r="A130" s="25" t="s">
        <v>2435</v>
      </c>
      <c r="B130" s="31">
        <v>37466</v>
      </c>
      <c r="C130" s="31">
        <v>46596</v>
      </c>
      <c r="D130" s="32" t="s">
        <v>75</v>
      </c>
      <c r="E130" s="32" t="s">
        <v>1179</v>
      </c>
      <c r="F130" s="33" t="s">
        <v>1715</v>
      </c>
      <c r="G130" s="34" t="s">
        <v>72</v>
      </c>
      <c r="H130" s="34" t="s">
        <v>72</v>
      </c>
      <c r="I130" s="34" t="s">
        <v>72</v>
      </c>
      <c r="J130" s="34" t="s">
        <v>72</v>
      </c>
      <c r="K130" s="34" t="s">
        <v>72</v>
      </c>
      <c r="L130" s="34" t="s">
        <v>72</v>
      </c>
      <c r="M130" s="34"/>
      <c r="N130" s="34"/>
      <c r="O130" s="34"/>
      <c r="P130" s="34" t="s">
        <v>72</v>
      </c>
      <c r="Q130" s="34" t="s">
        <v>72</v>
      </c>
      <c r="R130" s="34" t="s">
        <v>72</v>
      </c>
      <c r="S130" s="34" t="s">
        <v>72</v>
      </c>
      <c r="T130" s="34" t="s">
        <v>72</v>
      </c>
      <c r="U130" s="34" t="s">
        <v>72</v>
      </c>
    </row>
    <row r="131" spans="1:21" s="6" customFormat="1" ht="36.35" x14ac:dyDescent="0.2">
      <c r="A131" s="25" t="s">
        <v>2436</v>
      </c>
      <c r="B131" s="31">
        <v>37473</v>
      </c>
      <c r="C131" s="31">
        <v>46603</v>
      </c>
      <c r="D131" s="32" t="s">
        <v>1192</v>
      </c>
      <c r="E131" s="32" t="s">
        <v>1193</v>
      </c>
      <c r="F131" s="33" t="s">
        <v>1716</v>
      </c>
      <c r="G131" s="34" t="s">
        <v>72</v>
      </c>
      <c r="H131" s="34" t="s">
        <v>72</v>
      </c>
      <c r="I131" s="34" t="s">
        <v>72</v>
      </c>
      <c r="J131" s="34" t="s">
        <v>72</v>
      </c>
      <c r="K131" s="34" t="s">
        <v>72</v>
      </c>
      <c r="L131" s="34" t="s">
        <v>72</v>
      </c>
      <c r="M131" s="34" t="s">
        <v>72</v>
      </c>
      <c r="N131" s="34" t="s">
        <v>72</v>
      </c>
      <c r="O131" s="34" t="s">
        <v>72</v>
      </c>
      <c r="P131" s="34" t="s">
        <v>72</v>
      </c>
      <c r="Q131" s="34" t="s">
        <v>72</v>
      </c>
      <c r="R131" s="34" t="s">
        <v>72</v>
      </c>
      <c r="S131" s="34" t="s">
        <v>72</v>
      </c>
      <c r="T131" s="34" t="s">
        <v>72</v>
      </c>
      <c r="U131" s="34" t="s">
        <v>72</v>
      </c>
    </row>
    <row r="132" spans="1:21" s="6" customFormat="1" ht="36.35" x14ac:dyDescent="0.2">
      <c r="A132" s="25" t="s">
        <v>2437</v>
      </c>
      <c r="B132" s="31">
        <v>41247</v>
      </c>
      <c r="C132" s="31">
        <v>46724</v>
      </c>
      <c r="D132" s="32" t="s">
        <v>131</v>
      </c>
      <c r="E132" s="32" t="s">
        <v>597</v>
      </c>
      <c r="F132" s="33" t="s">
        <v>1717</v>
      </c>
      <c r="G132" s="34" t="s">
        <v>72</v>
      </c>
      <c r="H132" s="34" t="s">
        <v>72</v>
      </c>
      <c r="I132" s="34" t="s">
        <v>72</v>
      </c>
      <c r="J132" s="34" t="s">
        <v>72</v>
      </c>
      <c r="K132" s="34" t="s">
        <v>72</v>
      </c>
      <c r="L132" s="34" t="s">
        <v>72</v>
      </c>
      <c r="M132" s="34" t="s">
        <v>72</v>
      </c>
      <c r="N132" s="34" t="s">
        <v>72</v>
      </c>
      <c r="O132" s="34" t="s">
        <v>72</v>
      </c>
      <c r="P132" s="34" t="s">
        <v>72</v>
      </c>
      <c r="Q132" s="34" t="s">
        <v>72</v>
      </c>
      <c r="R132" s="34" t="s">
        <v>72</v>
      </c>
      <c r="S132" s="34" t="s">
        <v>72</v>
      </c>
      <c r="T132" s="34" t="s">
        <v>72</v>
      </c>
      <c r="U132" s="34" t="s">
        <v>72</v>
      </c>
    </row>
    <row r="133" spans="1:21" s="6" customFormat="1" ht="36.35" x14ac:dyDescent="0.2">
      <c r="A133" s="53" t="s">
        <v>2438</v>
      </c>
      <c r="B133" s="54">
        <v>37508</v>
      </c>
      <c r="C133" s="54">
        <v>46638</v>
      </c>
      <c r="D133" s="32" t="s">
        <v>46</v>
      </c>
      <c r="E133" s="32" t="s">
        <v>1718</v>
      </c>
      <c r="F133" s="33" t="s">
        <v>1719</v>
      </c>
      <c r="G133" s="34" t="s">
        <v>72</v>
      </c>
      <c r="H133" s="34" t="s">
        <v>72</v>
      </c>
      <c r="I133" s="34" t="s">
        <v>72</v>
      </c>
      <c r="J133" s="34" t="s">
        <v>72</v>
      </c>
      <c r="K133" s="34" t="s">
        <v>72</v>
      </c>
      <c r="L133" s="34" t="s">
        <v>72</v>
      </c>
      <c r="M133" s="34"/>
      <c r="N133" s="34"/>
      <c r="O133" s="34"/>
      <c r="P133" s="34"/>
      <c r="Q133" s="34"/>
      <c r="R133" s="34"/>
      <c r="S133" s="34"/>
      <c r="T133" s="34"/>
      <c r="U133" s="34"/>
    </row>
    <row r="134" spans="1:21" s="6" customFormat="1" ht="36.35" x14ac:dyDescent="0.2">
      <c r="A134" s="57"/>
      <c r="B134" s="56"/>
      <c r="C134" s="56"/>
      <c r="D134" s="32" t="s">
        <v>749</v>
      </c>
      <c r="E134" s="32" t="s">
        <v>750</v>
      </c>
      <c r="F134" s="33" t="s">
        <v>1720</v>
      </c>
      <c r="G134" s="34" t="s">
        <v>0</v>
      </c>
      <c r="H134" s="34" t="s">
        <v>0</v>
      </c>
      <c r="I134" s="34" t="s">
        <v>0</v>
      </c>
      <c r="J134" s="34" t="s">
        <v>0</v>
      </c>
      <c r="K134" s="34" t="s">
        <v>0</v>
      </c>
      <c r="L134" s="34" t="s">
        <v>0</v>
      </c>
      <c r="M134" s="34"/>
      <c r="N134" s="34"/>
      <c r="O134" s="34"/>
      <c r="P134" s="34"/>
      <c r="Q134" s="34"/>
      <c r="R134" s="34"/>
      <c r="S134" s="34"/>
      <c r="T134" s="34"/>
      <c r="U134" s="34"/>
    </row>
    <row r="135" spans="1:21" s="6" customFormat="1" ht="36.35" x14ac:dyDescent="0.2">
      <c r="A135" s="25" t="s">
        <v>2439</v>
      </c>
      <c r="B135" s="31">
        <v>37573</v>
      </c>
      <c r="C135" s="31">
        <v>46703</v>
      </c>
      <c r="D135" s="32" t="s">
        <v>26</v>
      </c>
      <c r="E135" s="32" t="s">
        <v>766</v>
      </c>
      <c r="F135" s="33" t="s">
        <v>1721</v>
      </c>
      <c r="G135" s="34" t="s">
        <v>72</v>
      </c>
      <c r="H135" s="34" t="s">
        <v>72</v>
      </c>
      <c r="I135" s="34" t="s">
        <v>72</v>
      </c>
      <c r="J135" s="34" t="s">
        <v>72</v>
      </c>
      <c r="K135" s="34" t="s">
        <v>72</v>
      </c>
      <c r="L135" s="34" t="s">
        <v>72</v>
      </c>
      <c r="M135" s="34"/>
      <c r="N135" s="34"/>
      <c r="O135" s="34"/>
      <c r="P135" s="34" t="s">
        <v>72</v>
      </c>
      <c r="Q135" s="34" t="s">
        <v>72</v>
      </c>
      <c r="R135" s="34" t="s">
        <v>72</v>
      </c>
      <c r="S135" s="34" t="s">
        <v>72</v>
      </c>
      <c r="T135" s="34" t="s">
        <v>72</v>
      </c>
      <c r="U135" s="34" t="s">
        <v>72</v>
      </c>
    </row>
    <row r="136" spans="1:21" s="6" customFormat="1" ht="36.35" x14ac:dyDescent="0.2">
      <c r="A136" s="25" t="s">
        <v>2440</v>
      </c>
      <c r="B136" s="31">
        <v>37588</v>
      </c>
      <c r="C136" s="31">
        <v>46718</v>
      </c>
      <c r="D136" s="32" t="s">
        <v>328</v>
      </c>
      <c r="E136" s="32" t="s">
        <v>1232</v>
      </c>
      <c r="F136" s="33" t="s">
        <v>1722</v>
      </c>
      <c r="G136" s="34" t="s">
        <v>72</v>
      </c>
      <c r="H136" s="34" t="s">
        <v>72</v>
      </c>
      <c r="I136" s="34" t="s">
        <v>72</v>
      </c>
      <c r="J136" s="34" t="s">
        <v>72</v>
      </c>
      <c r="K136" s="34" t="s">
        <v>72</v>
      </c>
      <c r="L136" s="34" t="s">
        <v>72</v>
      </c>
      <c r="M136" s="34" t="s">
        <v>72</v>
      </c>
      <c r="N136" s="34" t="s">
        <v>72</v>
      </c>
      <c r="O136" s="34" t="s">
        <v>72</v>
      </c>
      <c r="P136" s="34" t="s">
        <v>72</v>
      </c>
      <c r="Q136" s="34" t="s">
        <v>72</v>
      </c>
      <c r="R136" s="34" t="s">
        <v>72</v>
      </c>
      <c r="S136" s="34" t="s">
        <v>72</v>
      </c>
      <c r="T136" s="34" t="s">
        <v>72</v>
      </c>
      <c r="U136" s="34" t="s">
        <v>72</v>
      </c>
    </row>
    <row r="137" spans="1:21" s="6" customFormat="1" ht="36.35" x14ac:dyDescent="0.2">
      <c r="A137" s="25" t="s">
        <v>2441</v>
      </c>
      <c r="B137" s="31">
        <v>43328</v>
      </c>
      <c r="C137" s="31">
        <v>46980</v>
      </c>
      <c r="D137" s="32" t="s">
        <v>85</v>
      </c>
      <c r="E137" s="32" t="s">
        <v>132</v>
      </c>
      <c r="F137" s="33" t="s">
        <v>1723</v>
      </c>
      <c r="G137" s="34" t="s">
        <v>72</v>
      </c>
      <c r="H137" s="34" t="s">
        <v>72</v>
      </c>
      <c r="I137" s="34" t="s">
        <v>72</v>
      </c>
      <c r="J137" s="34" t="s">
        <v>72</v>
      </c>
      <c r="K137" s="34" t="s">
        <v>72</v>
      </c>
      <c r="L137" s="34" t="s">
        <v>72</v>
      </c>
      <c r="M137" s="34"/>
      <c r="N137" s="34"/>
      <c r="O137" s="34"/>
      <c r="P137" s="34"/>
      <c r="Q137" s="34"/>
      <c r="R137" s="34"/>
      <c r="S137" s="34"/>
      <c r="T137" s="34"/>
      <c r="U137" s="34"/>
    </row>
    <row r="138" spans="1:21" s="6" customFormat="1" ht="36.35" x14ac:dyDescent="0.2">
      <c r="A138" s="25" t="s">
        <v>2442</v>
      </c>
      <c r="B138" s="31">
        <v>37719</v>
      </c>
      <c r="C138" s="31">
        <v>46850</v>
      </c>
      <c r="D138" s="32" t="s">
        <v>461</v>
      </c>
      <c r="E138" s="32" t="s">
        <v>157</v>
      </c>
      <c r="F138" s="33" t="s">
        <v>1724</v>
      </c>
      <c r="G138" s="34" t="s">
        <v>72</v>
      </c>
      <c r="H138" s="34" t="s">
        <v>72</v>
      </c>
      <c r="I138" s="34" t="s">
        <v>72</v>
      </c>
      <c r="J138" s="34" t="s">
        <v>72</v>
      </c>
      <c r="K138" s="34" t="s">
        <v>72</v>
      </c>
      <c r="L138" s="34" t="s">
        <v>72</v>
      </c>
      <c r="M138" s="34" t="s">
        <v>72</v>
      </c>
      <c r="N138" s="34" t="s">
        <v>72</v>
      </c>
      <c r="O138" s="34" t="s">
        <v>72</v>
      </c>
      <c r="P138" s="34" t="s">
        <v>72</v>
      </c>
      <c r="Q138" s="34" t="s">
        <v>72</v>
      </c>
      <c r="R138" s="34" t="s">
        <v>72</v>
      </c>
      <c r="S138" s="34" t="s">
        <v>72</v>
      </c>
      <c r="T138" s="34" t="s">
        <v>72</v>
      </c>
      <c r="U138" s="34" t="s">
        <v>72</v>
      </c>
    </row>
    <row r="139" spans="1:21" s="6" customFormat="1" ht="36.35" x14ac:dyDescent="0.2">
      <c r="A139" s="25" t="s">
        <v>233</v>
      </c>
      <c r="B139" s="31">
        <v>37783</v>
      </c>
      <c r="C139" s="31">
        <v>46914</v>
      </c>
      <c r="D139" s="32" t="s">
        <v>554</v>
      </c>
      <c r="E139" s="32" t="s">
        <v>666</v>
      </c>
      <c r="F139" s="33" t="s">
        <v>1725</v>
      </c>
      <c r="G139" s="34" t="s">
        <v>0</v>
      </c>
      <c r="H139" s="34" t="s">
        <v>72</v>
      </c>
      <c r="I139" s="34" t="s">
        <v>72</v>
      </c>
      <c r="J139" s="34" t="s">
        <v>72</v>
      </c>
      <c r="K139" s="34" t="s">
        <v>72</v>
      </c>
      <c r="L139" s="34" t="s">
        <v>72</v>
      </c>
      <c r="M139" s="34" t="s">
        <v>72</v>
      </c>
      <c r="N139" s="34" t="s">
        <v>72</v>
      </c>
      <c r="O139" s="34" t="s">
        <v>72</v>
      </c>
      <c r="P139" s="34" t="s">
        <v>72</v>
      </c>
      <c r="Q139" s="34" t="s">
        <v>72</v>
      </c>
      <c r="R139" s="34" t="s">
        <v>72</v>
      </c>
      <c r="S139" s="34" t="s">
        <v>72</v>
      </c>
      <c r="T139" s="34" t="s">
        <v>72</v>
      </c>
      <c r="U139" s="34" t="s">
        <v>72</v>
      </c>
    </row>
    <row r="140" spans="1:21" s="6" customFormat="1" ht="36.35" x14ac:dyDescent="0.2">
      <c r="A140" s="25" t="s">
        <v>2443</v>
      </c>
      <c r="B140" s="31">
        <v>45126</v>
      </c>
      <c r="C140" s="31">
        <v>46952</v>
      </c>
      <c r="D140" s="32" t="s">
        <v>650</v>
      </c>
      <c r="E140" s="32" t="s">
        <v>419</v>
      </c>
      <c r="F140" s="33" t="s">
        <v>1726</v>
      </c>
      <c r="G140" s="34" t="s">
        <v>72</v>
      </c>
      <c r="H140" s="34" t="s">
        <v>72</v>
      </c>
      <c r="I140" s="34" t="s">
        <v>72</v>
      </c>
      <c r="J140" s="34" t="s">
        <v>72</v>
      </c>
      <c r="K140" s="34" t="s">
        <v>72</v>
      </c>
      <c r="L140" s="34" t="s">
        <v>72</v>
      </c>
      <c r="M140" s="34"/>
      <c r="N140" s="34"/>
      <c r="O140" s="34"/>
      <c r="P140" s="34"/>
      <c r="Q140" s="34"/>
      <c r="R140" s="34"/>
      <c r="S140" s="34"/>
      <c r="T140" s="34"/>
      <c r="U140" s="34"/>
    </row>
    <row r="141" spans="1:21" s="6" customFormat="1" ht="57" customHeight="1" x14ac:dyDescent="0.2">
      <c r="A141" s="25" t="s">
        <v>2444</v>
      </c>
      <c r="B141" s="31">
        <v>37845</v>
      </c>
      <c r="C141" s="31">
        <v>46976</v>
      </c>
      <c r="D141" s="32" t="s">
        <v>644</v>
      </c>
      <c r="E141" s="32" t="s">
        <v>1373</v>
      </c>
      <c r="F141" s="33" t="s">
        <v>1727</v>
      </c>
      <c r="G141" s="34"/>
      <c r="H141" s="34" t="s">
        <v>0</v>
      </c>
      <c r="I141" s="34" t="s">
        <v>0</v>
      </c>
      <c r="J141" s="34"/>
      <c r="K141" s="34"/>
      <c r="L141" s="34"/>
      <c r="M141" s="34"/>
      <c r="N141" s="34"/>
      <c r="O141" s="34"/>
      <c r="P141" s="34"/>
      <c r="Q141" s="34" t="s">
        <v>72</v>
      </c>
      <c r="R141" s="34" t="s">
        <v>72</v>
      </c>
      <c r="S141" s="34"/>
      <c r="T141" s="34"/>
      <c r="U141" s="34"/>
    </row>
    <row r="142" spans="1:21" s="6" customFormat="1" ht="57" customHeight="1" x14ac:dyDescent="0.2">
      <c r="A142" s="25" t="s">
        <v>2445</v>
      </c>
      <c r="B142" s="31">
        <v>41921</v>
      </c>
      <c r="C142" s="31">
        <v>47399</v>
      </c>
      <c r="D142" s="32" t="s">
        <v>285</v>
      </c>
      <c r="E142" s="32" t="s">
        <v>412</v>
      </c>
      <c r="F142" s="33" t="s">
        <v>1728</v>
      </c>
      <c r="G142" s="38"/>
      <c r="H142" s="38"/>
      <c r="I142" s="38"/>
      <c r="J142" s="38" t="s">
        <v>0</v>
      </c>
      <c r="K142" s="38" t="s">
        <v>0</v>
      </c>
      <c r="L142" s="38" t="s">
        <v>0</v>
      </c>
      <c r="M142" s="34"/>
      <c r="N142" s="34"/>
      <c r="O142" s="34"/>
      <c r="P142" s="34" t="s">
        <v>72</v>
      </c>
      <c r="Q142" s="34" t="s">
        <v>72</v>
      </c>
      <c r="R142" s="34" t="s">
        <v>72</v>
      </c>
      <c r="S142" s="34" t="s">
        <v>72</v>
      </c>
      <c r="T142" s="34" t="s">
        <v>72</v>
      </c>
      <c r="U142" s="34" t="s">
        <v>72</v>
      </c>
    </row>
    <row r="143" spans="1:21" s="6" customFormat="1" ht="57" customHeight="1" x14ac:dyDescent="0.2">
      <c r="A143" s="53" t="s">
        <v>538</v>
      </c>
      <c r="B143" s="54">
        <v>41907</v>
      </c>
      <c r="C143" s="54">
        <v>47385</v>
      </c>
      <c r="D143" s="32" t="s">
        <v>128</v>
      </c>
      <c r="E143" s="32" t="s">
        <v>347</v>
      </c>
      <c r="F143" s="33" t="s">
        <v>1729</v>
      </c>
      <c r="G143" s="38" t="s">
        <v>72</v>
      </c>
      <c r="H143" s="38" t="s">
        <v>72</v>
      </c>
      <c r="I143" s="38" t="s">
        <v>72</v>
      </c>
      <c r="J143" s="38" t="s">
        <v>72</v>
      </c>
      <c r="K143" s="38" t="s">
        <v>72</v>
      </c>
      <c r="L143" s="38" t="s">
        <v>72</v>
      </c>
      <c r="M143" s="34" t="s">
        <v>72</v>
      </c>
      <c r="N143" s="34" t="s">
        <v>72</v>
      </c>
      <c r="O143" s="34" t="s">
        <v>72</v>
      </c>
      <c r="P143" s="34"/>
      <c r="Q143" s="34"/>
      <c r="R143" s="34"/>
      <c r="S143" s="34"/>
      <c r="T143" s="34"/>
      <c r="U143" s="34"/>
    </row>
    <row r="144" spans="1:21" s="6" customFormat="1" ht="57" customHeight="1" x14ac:dyDescent="0.2">
      <c r="A144" s="62"/>
      <c r="B144" s="61"/>
      <c r="C144" s="61"/>
      <c r="D144" s="32" t="s">
        <v>319</v>
      </c>
      <c r="E144" s="32" t="s">
        <v>329</v>
      </c>
      <c r="F144" s="33" t="s">
        <v>1730</v>
      </c>
      <c r="G144" s="38" t="s">
        <v>72</v>
      </c>
      <c r="H144" s="38" t="s">
        <v>72</v>
      </c>
      <c r="I144" s="38" t="s">
        <v>72</v>
      </c>
      <c r="J144" s="38" t="s">
        <v>72</v>
      </c>
      <c r="K144" s="38" t="s">
        <v>72</v>
      </c>
      <c r="L144" s="38" t="s">
        <v>72</v>
      </c>
      <c r="M144" s="34" t="s">
        <v>72</v>
      </c>
      <c r="N144" s="34" t="s">
        <v>72</v>
      </c>
      <c r="O144" s="34" t="s">
        <v>72</v>
      </c>
      <c r="P144" s="34"/>
      <c r="Q144" s="34"/>
      <c r="R144" s="34"/>
      <c r="S144" s="34"/>
      <c r="T144" s="34"/>
      <c r="U144" s="34"/>
    </row>
    <row r="145" spans="1:21" s="6" customFormat="1" ht="57" customHeight="1" x14ac:dyDescent="0.2">
      <c r="A145" s="62"/>
      <c r="B145" s="61"/>
      <c r="C145" s="61"/>
      <c r="D145" s="32" t="s">
        <v>346</v>
      </c>
      <c r="E145" s="32" t="s">
        <v>375</v>
      </c>
      <c r="F145" s="33" t="s">
        <v>1729</v>
      </c>
      <c r="G145" s="38" t="s">
        <v>72</v>
      </c>
      <c r="H145" s="38" t="s">
        <v>72</v>
      </c>
      <c r="I145" s="38" t="s">
        <v>72</v>
      </c>
      <c r="J145" s="38" t="s">
        <v>72</v>
      </c>
      <c r="K145" s="38" t="s">
        <v>72</v>
      </c>
      <c r="L145" s="38" t="s">
        <v>72</v>
      </c>
      <c r="M145" s="34" t="s">
        <v>72</v>
      </c>
      <c r="N145" s="34" t="s">
        <v>72</v>
      </c>
      <c r="O145" s="34" t="s">
        <v>72</v>
      </c>
      <c r="P145" s="34"/>
      <c r="Q145" s="34"/>
      <c r="R145" s="34"/>
      <c r="S145" s="34"/>
      <c r="T145" s="34"/>
      <c r="U145" s="34"/>
    </row>
    <row r="146" spans="1:21" s="6" customFormat="1" ht="57" customHeight="1" x14ac:dyDescent="0.2">
      <c r="A146" s="57"/>
      <c r="B146" s="56"/>
      <c r="C146" s="56"/>
      <c r="D146" s="32" t="s">
        <v>656</v>
      </c>
      <c r="E146" s="32" t="s">
        <v>415</v>
      </c>
      <c r="F146" s="33" t="s">
        <v>1729</v>
      </c>
      <c r="G146" s="38" t="s">
        <v>72</v>
      </c>
      <c r="H146" s="38" t="s">
        <v>72</v>
      </c>
      <c r="I146" s="38" t="s">
        <v>72</v>
      </c>
      <c r="J146" s="38" t="s">
        <v>72</v>
      </c>
      <c r="K146" s="38" t="s">
        <v>72</v>
      </c>
      <c r="L146" s="38" t="s">
        <v>72</v>
      </c>
      <c r="M146" s="34" t="s">
        <v>72</v>
      </c>
      <c r="N146" s="34" t="s">
        <v>72</v>
      </c>
      <c r="O146" s="34" t="s">
        <v>72</v>
      </c>
      <c r="P146" s="34"/>
      <c r="Q146" s="34"/>
      <c r="R146" s="34"/>
      <c r="S146" s="34"/>
      <c r="T146" s="34"/>
      <c r="U146" s="34"/>
    </row>
    <row r="147" spans="1:21" s="6" customFormat="1" ht="36.35" x14ac:dyDescent="0.2">
      <c r="A147" s="25" t="s">
        <v>2446</v>
      </c>
      <c r="B147" s="31">
        <v>38274</v>
      </c>
      <c r="C147" s="31">
        <v>47404</v>
      </c>
      <c r="D147" s="32" t="s">
        <v>479</v>
      </c>
      <c r="E147" s="32" t="s">
        <v>480</v>
      </c>
      <c r="F147" s="32" t="s">
        <v>1731</v>
      </c>
      <c r="G147" s="38" t="s">
        <v>72</v>
      </c>
      <c r="H147" s="38" t="s">
        <v>72</v>
      </c>
      <c r="I147" s="38" t="s">
        <v>72</v>
      </c>
      <c r="J147" s="38" t="s">
        <v>72</v>
      </c>
      <c r="K147" s="38" t="s">
        <v>72</v>
      </c>
      <c r="L147" s="38" t="s">
        <v>72</v>
      </c>
      <c r="M147" s="34"/>
      <c r="N147" s="34"/>
      <c r="O147" s="34"/>
      <c r="P147" s="34"/>
      <c r="Q147" s="34"/>
      <c r="R147" s="34"/>
      <c r="S147" s="34"/>
      <c r="T147" s="34"/>
      <c r="U147" s="34"/>
    </row>
    <row r="148" spans="1:21" s="6" customFormat="1" ht="36.35" x14ac:dyDescent="0.2">
      <c r="A148" s="25" t="s">
        <v>2447</v>
      </c>
      <c r="B148" s="31">
        <v>38327</v>
      </c>
      <c r="C148" s="31">
        <v>47457</v>
      </c>
      <c r="D148" s="32" t="s">
        <v>534</v>
      </c>
      <c r="E148" s="32" t="s">
        <v>558</v>
      </c>
      <c r="F148" s="32" t="s">
        <v>1732</v>
      </c>
      <c r="G148" s="38"/>
      <c r="H148" s="38"/>
      <c r="I148" s="38" t="s">
        <v>72</v>
      </c>
      <c r="J148" s="38"/>
      <c r="K148" s="38"/>
      <c r="L148" s="38" t="s">
        <v>72</v>
      </c>
      <c r="M148" s="34"/>
      <c r="N148" s="34"/>
      <c r="O148" s="34"/>
      <c r="P148" s="34"/>
      <c r="Q148" s="34"/>
      <c r="R148" s="34" t="s">
        <v>72</v>
      </c>
      <c r="S148" s="34"/>
      <c r="T148" s="34"/>
      <c r="U148" s="34" t="s">
        <v>72</v>
      </c>
    </row>
    <row r="149" spans="1:21" s="6" customFormat="1" ht="36.35" x14ac:dyDescent="0.2">
      <c r="A149" s="25" t="s">
        <v>2448</v>
      </c>
      <c r="B149" s="31">
        <v>38404</v>
      </c>
      <c r="C149" s="31">
        <v>47534</v>
      </c>
      <c r="D149" s="32" t="s">
        <v>196</v>
      </c>
      <c r="E149" s="32" t="s">
        <v>56</v>
      </c>
      <c r="F149" s="32" t="s">
        <v>1733</v>
      </c>
      <c r="G149" s="38" t="s">
        <v>72</v>
      </c>
      <c r="H149" s="38" t="s">
        <v>72</v>
      </c>
      <c r="I149" s="38" t="s">
        <v>72</v>
      </c>
      <c r="J149" s="38" t="s">
        <v>72</v>
      </c>
      <c r="K149" s="38" t="s">
        <v>72</v>
      </c>
      <c r="L149" s="38" t="s">
        <v>72</v>
      </c>
      <c r="M149" s="34" t="s">
        <v>72</v>
      </c>
      <c r="N149" s="34" t="s">
        <v>72</v>
      </c>
      <c r="O149" s="34" t="s">
        <v>72</v>
      </c>
      <c r="P149" s="34" t="s">
        <v>72</v>
      </c>
      <c r="Q149" s="34" t="s">
        <v>72</v>
      </c>
      <c r="R149" s="34" t="s">
        <v>72</v>
      </c>
      <c r="S149" s="34" t="s">
        <v>72</v>
      </c>
      <c r="T149" s="34" t="s">
        <v>72</v>
      </c>
      <c r="U149" s="34" t="s">
        <v>72</v>
      </c>
    </row>
    <row r="150" spans="1:21" s="6" customFormat="1" ht="36.35" x14ac:dyDescent="0.2">
      <c r="A150" s="25" t="s">
        <v>2449</v>
      </c>
      <c r="B150" s="31">
        <v>42089</v>
      </c>
      <c r="C150" s="31">
        <v>47567</v>
      </c>
      <c r="D150" s="32" t="s">
        <v>677</v>
      </c>
      <c r="E150" s="32" t="s">
        <v>340</v>
      </c>
      <c r="F150" s="32" t="s">
        <v>1734</v>
      </c>
      <c r="G150" s="38" t="s">
        <v>72</v>
      </c>
      <c r="H150" s="38" t="s">
        <v>72</v>
      </c>
      <c r="I150" s="38" t="s">
        <v>72</v>
      </c>
      <c r="J150" s="38" t="s">
        <v>72</v>
      </c>
      <c r="K150" s="38" t="s">
        <v>72</v>
      </c>
      <c r="L150" s="38" t="s">
        <v>72</v>
      </c>
      <c r="M150" s="34" t="s">
        <v>72</v>
      </c>
      <c r="N150" s="34" t="s">
        <v>72</v>
      </c>
      <c r="O150" s="34" t="s">
        <v>72</v>
      </c>
      <c r="P150" s="34" t="s">
        <v>72</v>
      </c>
      <c r="Q150" s="34" t="s">
        <v>72</v>
      </c>
      <c r="R150" s="34" t="s">
        <v>72</v>
      </c>
      <c r="S150" s="34" t="s">
        <v>72</v>
      </c>
      <c r="T150" s="34" t="s">
        <v>72</v>
      </c>
      <c r="U150" s="34" t="s">
        <v>72</v>
      </c>
    </row>
    <row r="151" spans="1:21" s="6" customFormat="1" ht="36.35" x14ac:dyDescent="0.2">
      <c r="A151" s="25" t="s">
        <v>2450</v>
      </c>
      <c r="B151" s="31">
        <v>42179</v>
      </c>
      <c r="C151" s="31">
        <v>47657</v>
      </c>
      <c r="D151" s="32" t="s">
        <v>278</v>
      </c>
      <c r="E151" s="32" t="s">
        <v>279</v>
      </c>
      <c r="F151" s="32" t="s">
        <v>1735</v>
      </c>
      <c r="G151" s="34" t="s">
        <v>72</v>
      </c>
      <c r="H151" s="34" t="s">
        <v>72</v>
      </c>
      <c r="I151" s="34" t="s">
        <v>72</v>
      </c>
      <c r="J151" s="34" t="s">
        <v>72</v>
      </c>
      <c r="K151" s="34" t="s">
        <v>72</v>
      </c>
      <c r="L151" s="34" t="s">
        <v>72</v>
      </c>
      <c r="M151" s="34" t="s">
        <v>72</v>
      </c>
      <c r="N151" s="34" t="s">
        <v>72</v>
      </c>
      <c r="O151" s="34" t="s">
        <v>72</v>
      </c>
      <c r="P151" s="34"/>
      <c r="Q151" s="34"/>
      <c r="R151" s="34"/>
      <c r="S151" s="34"/>
      <c r="T151" s="34"/>
      <c r="U151" s="34"/>
    </row>
    <row r="152" spans="1:21" s="6" customFormat="1" ht="36.35" x14ac:dyDescent="0.2">
      <c r="A152" s="53" t="s">
        <v>2451</v>
      </c>
      <c r="B152" s="54">
        <v>44518</v>
      </c>
      <c r="C152" s="54">
        <v>46343</v>
      </c>
      <c r="D152" s="32" t="s">
        <v>452</v>
      </c>
      <c r="E152" s="32" t="s">
        <v>1010</v>
      </c>
      <c r="F152" s="32" t="s">
        <v>1736</v>
      </c>
      <c r="G152" s="34" t="s">
        <v>72</v>
      </c>
      <c r="H152" s="34" t="s">
        <v>72</v>
      </c>
      <c r="I152" s="34" t="s">
        <v>72</v>
      </c>
      <c r="J152" s="34" t="s">
        <v>72</v>
      </c>
      <c r="K152" s="34" t="s">
        <v>72</v>
      </c>
      <c r="L152" s="34" t="s">
        <v>72</v>
      </c>
      <c r="M152" s="34"/>
      <c r="N152" s="34"/>
      <c r="O152" s="34"/>
      <c r="P152" s="34" t="s">
        <v>72</v>
      </c>
      <c r="Q152" s="34" t="s">
        <v>72</v>
      </c>
      <c r="R152" s="34" t="s">
        <v>72</v>
      </c>
      <c r="S152" s="34" t="s">
        <v>72</v>
      </c>
      <c r="T152" s="34" t="s">
        <v>72</v>
      </c>
      <c r="U152" s="34" t="s">
        <v>72</v>
      </c>
    </row>
    <row r="153" spans="1:21" s="6" customFormat="1" ht="57" customHeight="1" x14ac:dyDescent="0.2">
      <c r="A153" s="57"/>
      <c r="B153" s="56"/>
      <c r="C153" s="56"/>
      <c r="D153" s="32" t="s">
        <v>492</v>
      </c>
      <c r="E153" s="32" t="s">
        <v>590</v>
      </c>
      <c r="F153" s="33" t="s">
        <v>1737</v>
      </c>
      <c r="G153" s="34" t="s">
        <v>72</v>
      </c>
      <c r="H153" s="34" t="s">
        <v>72</v>
      </c>
      <c r="I153" s="34" t="s">
        <v>72</v>
      </c>
      <c r="J153" s="34" t="s">
        <v>72</v>
      </c>
      <c r="K153" s="34" t="s">
        <v>72</v>
      </c>
      <c r="L153" s="34" t="s">
        <v>72</v>
      </c>
      <c r="M153" s="34"/>
      <c r="N153" s="34"/>
      <c r="O153" s="34"/>
      <c r="P153" s="34" t="s">
        <v>72</v>
      </c>
      <c r="Q153" s="34" t="s">
        <v>72</v>
      </c>
      <c r="R153" s="34" t="s">
        <v>72</v>
      </c>
      <c r="S153" s="34" t="s">
        <v>72</v>
      </c>
      <c r="T153" s="34" t="s">
        <v>72</v>
      </c>
      <c r="U153" s="34" t="s">
        <v>72</v>
      </c>
    </row>
    <row r="154" spans="1:21" s="6" customFormat="1" ht="36.35" x14ac:dyDescent="0.2">
      <c r="A154" s="25" t="s">
        <v>2452</v>
      </c>
      <c r="B154" s="31">
        <v>38896</v>
      </c>
      <c r="C154" s="31">
        <v>46200</v>
      </c>
      <c r="D154" s="32" t="s">
        <v>438</v>
      </c>
      <c r="E154" s="32" t="s">
        <v>16</v>
      </c>
      <c r="F154" s="33" t="s">
        <v>1738</v>
      </c>
      <c r="G154" s="34" t="s">
        <v>72</v>
      </c>
      <c r="H154" s="34" t="s">
        <v>72</v>
      </c>
      <c r="I154" s="34" t="s">
        <v>72</v>
      </c>
      <c r="J154" s="39" t="s">
        <v>0</v>
      </c>
      <c r="K154" s="39" t="s">
        <v>0</v>
      </c>
      <c r="L154" s="39" t="s">
        <v>0</v>
      </c>
      <c r="M154" s="34" t="s">
        <v>0</v>
      </c>
      <c r="N154" s="34" t="s">
        <v>72</v>
      </c>
      <c r="O154" s="34" t="s">
        <v>0</v>
      </c>
      <c r="P154" s="34" t="s">
        <v>72</v>
      </c>
      <c r="Q154" s="34" t="s">
        <v>72</v>
      </c>
      <c r="R154" s="34" t="s">
        <v>72</v>
      </c>
      <c r="S154" s="34" t="s">
        <v>72</v>
      </c>
      <c r="T154" s="34" t="s">
        <v>72</v>
      </c>
      <c r="U154" s="34" t="s">
        <v>72</v>
      </c>
    </row>
    <row r="155" spans="1:21" s="6" customFormat="1" ht="36.35" x14ac:dyDescent="0.2">
      <c r="A155" s="25" t="s">
        <v>2453</v>
      </c>
      <c r="B155" s="31">
        <v>38992</v>
      </c>
      <c r="C155" s="31">
        <v>46296</v>
      </c>
      <c r="D155" s="32" t="s">
        <v>533</v>
      </c>
      <c r="E155" s="32" t="s">
        <v>660</v>
      </c>
      <c r="F155" s="33" t="s">
        <v>1739</v>
      </c>
      <c r="G155" s="34" t="s">
        <v>72</v>
      </c>
      <c r="H155" s="34" t="s">
        <v>72</v>
      </c>
      <c r="I155" s="34" t="s">
        <v>72</v>
      </c>
      <c r="J155" s="34" t="s">
        <v>72</v>
      </c>
      <c r="K155" s="34" t="s">
        <v>72</v>
      </c>
      <c r="L155" s="34" t="s">
        <v>72</v>
      </c>
      <c r="M155" s="34" t="s">
        <v>72</v>
      </c>
      <c r="N155" s="34" t="s">
        <v>72</v>
      </c>
      <c r="O155" s="34" t="s">
        <v>72</v>
      </c>
      <c r="P155" s="34" t="s">
        <v>72</v>
      </c>
      <c r="Q155" s="34" t="s">
        <v>72</v>
      </c>
      <c r="R155" s="34" t="s">
        <v>72</v>
      </c>
      <c r="S155" s="34" t="s">
        <v>72</v>
      </c>
      <c r="T155" s="34" t="s">
        <v>72</v>
      </c>
      <c r="U155" s="34" t="s">
        <v>72</v>
      </c>
    </row>
    <row r="156" spans="1:21" s="6" customFormat="1" ht="36.35" x14ac:dyDescent="0.2">
      <c r="A156" s="25" t="s">
        <v>2454</v>
      </c>
      <c r="B156" s="31">
        <v>38992</v>
      </c>
      <c r="C156" s="31">
        <v>46296</v>
      </c>
      <c r="D156" s="32" t="s">
        <v>1460</v>
      </c>
      <c r="E156" s="32" t="s">
        <v>1461</v>
      </c>
      <c r="F156" s="33" t="s">
        <v>1740</v>
      </c>
      <c r="G156" s="34"/>
      <c r="H156" s="34" t="s">
        <v>0</v>
      </c>
      <c r="I156" s="34"/>
      <c r="J156" s="34"/>
      <c r="K156" s="34"/>
      <c r="L156" s="34" t="s">
        <v>0</v>
      </c>
      <c r="M156" s="34" t="s">
        <v>0</v>
      </c>
      <c r="N156" s="34" t="s">
        <v>0</v>
      </c>
      <c r="O156" s="34"/>
      <c r="P156" s="34"/>
      <c r="Q156" s="34" t="s">
        <v>72</v>
      </c>
      <c r="R156" s="34" t="s">
        <v>72</v>
      </c>
      <c r="S156" s="34"/>
      <c r="T156" s="34"/>
      <c r="U156" s="34"/>
    </row>
    <row r="157" spans="1:21" s="6" customFormat="1" ht="36.35" x14ac:dyDescent="0.2">
      <c r="A157" s="25" t="s">
        <v>2455</v>
      </c>
      <c r="B157" s="31">
        <v>39133</v>
      </c>
      <c r="C157" s="31">
        <v>46437</v>
      </c>
      <c r="D157" s="32" t="s">
        <v>658</v>
      </c>
      <c r="E157" s="32" t="s">
        <v>563</v>
      </c>
      <c r="F157" s="33" t="s">
        <v>1741</v>
      </c>
      <c r="G157" s="34" t="s">
        <v>72</v>
      </c>
      <c r="H157" s="34" t="s">
        <v>72</v>
      </c>
      <c r="I157" s="34" t="s">
        <v>72</v>
      </c>
      <c r="J157" s="34" t="s">
        <v>72</v>
      </c>
      <c r="K157" s="34" t="s">
        <v>72</v>
      </c>
      <c r="L157" s="34" t="s">
        <v>72</v>
      </c>
      <c r="M157" s="34"/>
      <c r="N157" s="34"/>
      <c r="O157" s="34"/>
      <c r="P157" s="34" t="s">
        <v>72</v>
      </c>
      <c r="Q157" s="34" t="s">
        <v>72</v>
      </c>
      <c r="R157" s="34" t="s">
        <v>72</v>
      </c>
      <c r="S157" s="34" t="s">
        <v>72</v>
      </c>
      <c r="T157" s="34" t="s">
        <v>72</v>
      </c>
      <c r="U157" s="34" t="s">
        <v>72</v>
      </c>
    </row>
    <row r="158" spans="1:21" s="6" customFormat="1" ht="36.35" x14ac:dyDescent="0.2">
      <c r="A158" s="25" t="s">
        <v>228</v>
      </c>
      <c r="B158" s="31">
        <v>39161</v>
      </c>
      <c r="C158" s="31">
        <v>46465</v>
      </c>
      <c r="D158" s="32" t="s">
        <v>38</v>
      </c>
      <c r="E158" s="32" t="s">
        <v>404</v>
      </c>
      <c r="F158" s="33" t="s">
        <v>1742</v>
      </c>
      <c r="G158" s="34" t="s">
        <v>72</v>
      </c>
      <c r="H158" s="34" t="s">
        <v>72</v>
      </c>
      <c r="I158" s="34" t="s">
        <v>72</v>
      </c>
      <c r="J158" s="34" t="s">
        <v>72</v>
      </c>
      <c r="K158" s="34" t="s">
        <v>72</v>
      </c>
      <c r="L158" s="34" t="s">
        <v>72</v>
      </c>
      <c r="M158" s="34" t="s">
        <v>72</v>
      </c>
      <c r="N158" s="34" t="s">
        <v>72</v>
      </c>
      <c r="O158" s="34" t="s">
        <v>72</v>
      </c>
      <c r="P158" s="34" t="s">
        <v>72</v>
      </c>
      <c r="Q158" s="34" t="s">
        <v>72</v>
      </c>
      <c r="R158" s="34" t="s">
        <v>72</v>
      </c>
      <c r="S158" s="34" t="s">
        <v>72</v>
      </c>
      <c r="T158" s="34" t="s">
        <v>72</v>
      </c>
      <c r="U158" s="34" t="s">
        <v>72</v>
      </c>
    </row>
    <row r="159" spans="1:21" s="6" customFormat="1" ht="36.35" x14ac:dyDescent="0.2">
      <c r="A159" s="25" t="s">
        <v>2456</v>
      </c>
      <c r="B159" s="31">
        <v>39171</v>
      </c>
      <c r="C159" s="31">
        <v>46475</v>
      </c>
      <c r="D159" s="32" t="s">
        <v>462</v>
      </c>
      <c r="E159" s="32" t="s">
        <v>699</v>
      </c>
      <c r="F159" s="33" t="s">
        <v>1743</v>
      </c>
      <c r="G159" s="34"/>
      <c r="H159" s="34" t="s">
        <v>72</v>
      </c>
      <c r="I159" s="34" t="s">
        <v>72</v>
      </c>
      <c r="J159" s="34"/>
      <c r="K159" s="34"/>
      <c r="L159" s="34"/>
      <c r="M159" s="34"/>
      <c r="N159" s="34"/>
      <c r="O159" s="34"/>
      <c r="P159" s="34"/>
      <c r="Q159" s="34" t="s">
        <v>72</v>
      </c>
      <c r="R159" s="34" t="s">
        <v>72</v>
      </c>
      <c r="S159" s="34"/>
      <c r="T159" s="34"/>
      <c r="U159" s="34"/>
    </row>
    <row r="160" spans="1:21" s="6" customFormat="1" ht="57" customHeight="1" x14ac:dyDescent="0.2">
      <c r="A160" s="25" t="s">
        <v>2457</v>
      </c>
      <c r="B160" s="31">
        <v>39171</v>
      </c>
      <c r="C160" s="31">
        <v>46475</v>
      </c>
      <c r="D160" s="32" t="s">
        <v>692</v>
      </c>
      <c r="E160" s="32" t="s">
        <v>693</v>
      </c>
      <c r="F160" s="33" t="s">
        <v>1744</v>
      </c>
      <c r="G160" s="34" t="s">
        <v>72</v>
      </c>
      <c r="H160" s="34" t="s">
        <v>72</v>
      </c>
      <c r="I160" s="34" t="s">
        <v>72</v>
      </c>
      <c r="J160" s="34" t="s">
        <v>72</v>
      </c>
      <c r="K160" s="34" t="s">
        <v>72</v>
      </c>
      <c r="L160" s="34" t="s">
        <v>72</v>
      </c>
      <c r="M160" s="34" t="s">
        <v>72</v>
      </c>
      <c r="N160" s="34" t="s">
        <v>72</v>
      </c>
      <c r="O160" s="34" t="s">
        <v>72</v>
      </c>
      <c r="P160" s="34" t="s">
        <v>72</v>
      </c>
      <c r="Q160" s="34" t="s">
        <v>72</v>
      </c>
      <c r="R160" s="34" t="s">
        <v>72</v>
      </c>
      <c r="S160" s="34" t="s">
        <v>72</v>
      </c>
      <c r="T160" s="34" t="s">
        <v>72</v>
      </c>
      <c r="U160" s="34" t="s">
        <v>72</v>
      </c>
    </row>
    <row r="161" spans="1:21" s="6" customFormat="1" ht="36.35" x14ac:dyDescent="0.2">
      <c r="A161" s="25" t="s">
        <v>2458</v>
      </c>
      <c r="B161" s="31">
        <v>44753</v>
      </c>
      <c r="C161" s="31">
        <v>46578</v>
      </c>
      <c r="D161" s="32" t="s">
        <v>1745</v>
      </c>
      <c r="E161" s="32" t="s">
        <v>546</v>
      </c>
      <c r="F161" s="33" t="s">
        <v>1746</v>
      </c>
      <c r="G161" s="34"/>
      <c r="H161" s="34" t="s">
        <v>72</v>
      </c>
      <c r="I161" s="34" t="s">
        <v>72</v>
      </c>
      <c r="J161" s="34" t="s">
        <v>72</v>
      </c>
      <c r="K161" s="34" t="s">
        <v>72</v>
      </c>
      <c r="L161" s="34" t="s">
        <v>72</v>
      </c>
      <c r="M161" s="34"/>
      <c r="N161" s="34" t="s">
        <v>72</v>
      </c>
      <c r="O161" s="34"/>
      <c r="P161" s="34"/>
      <c r="Q161" s="34" t="s">
        <v>72</v>
      </c>
      <c r="R161" s="34" t="s">
        <v>72</v>
      </c>
      <c r="S161" s="34"/>
      <c r="T161" s="34" t="s">
        <v>72</v>
      </c>
      <c r="U161" s="34" t="s">
        <v>72</v>
      </c>
    </row>
    <row r="162" spans="1:21" s="6" customFormat="1" ht="36.35" x14ac:dyDescent="0.2">
      <c r="A162" s="25" t="s">
        <v>2459</v>
      </c>
      <c r="B162" s="31">
        <v>41019</v>
      </c>
      <c r="C162" s="31">
        <v>46496</v>
      </c>
      <c r="D162" s="32" t="s">
        <v>2752</v>
      </c>
      <c r="E162" s="32" t="s">
        <v>537</v>
      </c>
      <c r="F162" s="33" t="s">
        <v>1747</v>
      </c>
      <c r="G162" s="34" t="s">
        <v>72</v>
      </c>
      <c r="H162" s="34" t="s">
        <v>72</v>
      </c>
      <c r="I162" s="34" t="s">
        <v>72</v>
      </c>
      <c r="J162" s="34" t="s">
        <v>72</v>
      </c>
      <c r="K162" s="34" t="s">
        <v>72</v>
      </c>
      <c r="L162" s="34" t="s">
        <v>72</v>
      </c>
      <c r="M162" s="34"/>
      <c r="N162" s="34"/>
      <c r="O162" s="34"/>
      <c r="P162" s="34" t="s">
        <v>72</v>
      </c>
      <c r="Q162" s="34" t="s">
        <v>72</v>
      </c>
      <c r="R162" s="34" t="s">
        <v>72</v>
      </c>
      <c r="S162" s="34" t="s">
        <v>72</v>
      </c>
      <c r="T162" s="34" t="s">
        <v>72</v>
      </c>
      <c r="U162" s="34" t="s">
        <v>72</v>
      </c>
    </row>
    <row r="163" spans="1:21" s="5" customFormat="1" ht="57" customHeight="1" x14ac:dyDescent="0.2">
      <c r="A163" s="25" t="s">
        <v>2460</v>
      </c>
      <c r="B163" s="29">
        <v>42880</v>
      </c>
      <c r="C163" s="31">
        <v>46531</v>
      </c>
      <c r="D163" s="32" t="s">
        <v>455</v>
      </c>
      <c r="E163" s="32" t="s">
        <v>1136</v>
      </c>
      <c r="F163" s="33" t="s">
        <v>1748</v>
      </c>
      <c r="G163" s="34" t="s">
        <v>72</v>
      </c>
      <c r="H163" s="34" t="s">
        <v>72</v>
      </c>
      <c r="I163" s="34" t="s">
        <v>72</v>
      </c>
      <c r="J163" s="34" t="s">
        <v>72</v>
      </c>
      <c r="K163" s="34" t="s">
        <v>72</v>
      </c>
      <c r="L163" s="34" t="s">
        <v>72</v>
      </c>
      <c r="M163" s="34"/>
      <c r="N163" s="34"/>
      <c r="O163" s="34"/>
      <c r="P163" s="34" t="s">
        <v>72</v>
      </c>
      <c r="Q163" s="34" t="s">
        <v>72</v>
      </c>
      <c r="R163" s="34" t="s">
        <v>72</v>
      </c>
      <c r="S163" s="34" t="s">
        <v>72</v>
      </c>
      <c r="T163" s="34" t="s">
        <v>72</v>
      </c>
      <c r="U163" s="34" t="s">
        <v>72</v>
      </c>
    </row>
    <row r="164" spans="1:21" s="5" customFormat="1" ht="36.35" x14ac:dyDescent="0.2">
      <c r="A164" s="25" t="s">
        <v>2461</v>
      </c>
      <c r="B164" s="29">
        <v>39213</v>
      </c>
      <c r="C164" s="31">
        <v>46517</v>
      </c>
      <c r="D164" s="32" t="s">
        <v>176</v>
      </c>
      <c r="E164" s="32" t="s">
        <v>248</v>
      </c>
      <c r="F164" s="33" t="s">
        <v>1749</v>
      </c>
      <c r="G164" s="34" t="s">
        <v>72</v>
      </c>
      <c r="H164" s="34" t="s">
        <v>72</v>
      </c>
      <c r="I164" s="34" t="s">
        <v>72</v>
      </c>
      <c r="J164" s="34" t="s">
        <v>72</v>
      </c>
      <c r="K164" s="34" t="s">
        <v>72</v>
      </c>
      <c r="L164" s="34" t="s">
        <v>72</v>
      </c>
      <c r="M164" s="34"/>
      <c r="N164" s="34"/>
      <c r="O164" s="34"/>
      <c r="P164" s="34" t="s">
        <v>72</v>
      </c>
      <c r="Q164" s="34" t="s">
        <v>72</v>
      </c>
      <c r="R164" s="34" t="s">
        <v>72</v>
      </c>
      <c r="S164" s="34" t="s">
        <v>72</v>
      </c>
      <c r="T164" s="34" t="s">
        <v>72</v>
      </c>
      <c r="U164" s="34" t="s">
        <v>72</v>
      </c>
    </row>
    <row r="165" spans="1:21" s="6" customFormat="1" ht="36.35" x14ac:dyDescent="0.2">
      <c r="A165" s="25" t="s">
        <v>2462</v>
      </c>
      <c r="B165" s="31">
        <v>44845</v>
      </c>
      <c r="C165" s="31">
        <v>46670</v>
      </c>
      <c r="D165" s="32" t="s">
        <v>382</v>
      </c>
      <c r="E165" s="32" t="s">
        <v>569</v>
      </c>
      <c r="F165" s="33" t="s">
        <v>1750</v>
      </c>
      <c r="G165" s="34" t="s">
        <v>72</v>
      </c>
      <c r="H165" s="34" t="s">
        <v>72</v>
      </c>
      <c r="I165" s="34" t="s">
        <v>72</v>
      </c>
      <c r="J165" s="34" t="s">
        <v>72</v>
      </c>
      <c r="K165" s="34" t="s">
        <v>72</v>
      </c>
      <c r="L165" s="34" t="s">
        <v>72</v>
      </c>
      <c r="M165" s="34" t="s">
        <v>72</v>
      </c>
      <c r="N165" s="34" t="s">
        <v>72</v>
      </c>
      <c r="O165" s="34" t="s">
        <v>72</v>
      </c>
      <c r="P165" s="34" t="s">
        <v>72</v>
      </c>
      <c r="Q165" s="34" t="s">
        <v>72</v>
      </c>
      <c r="R165" s="34" t="s">
        <v>72</v>
      </c>
      <c r="S165" s="34" t="s">
        <v>72</v>
      </c>
      <c r="T165" s="34" t="s">
        <v>72</v>
      </c>
      <c r="U165" s="34" t="s">
        <v>72</v>
      </c>
    </row>
    <row r="166" spans="1:21" s="6" customFormat="1" ht="36.35" x14ac:dyDescent="0.2">
      <c r="A166" s="25" t="s">
        <v>2463</v>
      </c>
      <c r="B166" s="31">
        <v>39219</v>
      </c>
      <c r="C166" s="31">
        <v>46523</v>
      </c>
      <c r="D166" s="32" t="s">
        <v>668</v>
      </c>
      <c r="E166" s="32" t="s">
        <v>1751</v>
      </c>
      <c r="F166" s="33" t="s">
        <v>1752</v>
      </c>
      <c r="G166" s="34" t="s">
        <v>72</v>
      </c>
      <c r="H166" s="34" t="s">
        <v>72</v>
      </c>
      <c r="I166" s="34" t="s">
        <v>72</v>
      </c>
      <c r="J166" s="34" t="s">
        <v>72</v>
      </c>
      <c r="K166" s="34" t="s">
        <v>72</v>
      </c>
      <c r="L166" s="34" t="s">
        <v>72</v>
      </c>
      <c r="M166" s="34" t="s">
        <v>72</v>
      </c>
      <c r="N166" s="34" t="s">
        <v>72</v>
      </c>
      <c r="O166" s="34" t="s">
        <v>72</v>
      </c>
      <c r="P166" s="34" t="s">
        <v>72</v>
      </c>
      <c r="Q166" s="34" t="s">
        <v>72</v>
      </c>
      <c r="R166" s="34" t="s">
        <v>72</v>
      </c>
      <c r="S166" s="34" t="s">
        <v>72</v>
      </c>
      <c r="T166" s="34" t="s">
        <v>72</v>
      </c>
      <c r="U166" s="34" t="s">
        <v>72</v>
      </c>
    </row>
    <row r="167" spans="1:21" s="6" customFormat="1" ht="36.35" x14ac:dyDescent="0.2">
      <c r="A167" s="25" t="s">
        <v>2464</v>
      </c>
      <c r="B167" s="31">
        <v>42972</v>
      </c>
      <c r="C167" s="31">
        <v>46623</v>
      </c>
      <c r="D167" s="40" t="s">
        <v>417</v>
      </c>
      <c r="E167" s="32" t="s">
        <v>1199</v>
      </c>
      <c r="F167" s="33" t="s">
        <v>1753</v>
      </c>
      <c r="G167" s="34" t="s">
        <v>72</v>
      </c>
      <c r="H167" s="34" t="s">
        <v>72</v>
      </c>
      <c r="I167" s="34" t="s">
        <v>72</v>
      </c>
      <c r="J167" s="34" t="s">
        <v>72</v>
      </c>
      <c r="K167" s="34" t="s">
        <v>72</v>
      </c>
      <c r="L167" s="34" t="s">
        <v>72</v>
      </c>
      <c r="M167" s="34" t="s">
        <v>0</v>
      </c>
      <c r="N167" s="34" t="s">
        <v>0</v>
      </c>
      <c r="O167" s="34" t="s">
        <v>0</v>
      </c>
      <c r="P167" s="34" t="s">
        <v>72</v>
      </c>
      <c r="Q167" s="34" t="s">
        <v>72</v>
      </c>
      <c r="R167" s="34" t="s">
        <v>72</v>
      </c>
      <c r="S167" s="34" t="s">
        <v>72</v>
      </c>
      <c r="T167" s="34" t="s">
        <v>72</v>
      </c>
      <c r="U167" s="34" t="s">
        <v>72</v>
      </c>
    </row>
    <row r="168" spans="1:21" s="5" customFormat="1" ht="36.35" x14ac:dyDescent="0.2">
      <c r="A168" s="30" t="s">
        <v>2465</v>
      </c>
      <c r="B168" s="31">
        <v>44970</v>
      </c>
      <c r="C168" s="31">
        <v>46795</v>
      </c>
      <c r="D168" s="32" t="s">
        <v>722</v>
      </c>
      <c r="E168" s="32" t="s">
        <v>1258</v>
      </c>
      <c r="F168" s="33" t="s">
        <v>1754</v>
      </c>
      <c r="G168" s="34" t="s">
        <v>72</v>
      </c>
      <c r="H168" s="34" t="s">
        <v>72</v>
      </c>
      <c r="I168" s="34" t="s">
        <v>72</v>
      </c>
      <c r="J168" s="34" t="s">
        <v>72</v>
      </c>
      <c r="K168" s="34" t="s">
        <v>72</v>
      </c>
      <c r="L168" s="34" t="s">
        <v>72</v>
      </c>
      <c r="M168" s="34"/>
      <c r="N168" s="34"/>
      <c r="O168" s="34"/>
      <c r="P168" s="34" t="s">
        <v>72</v>
      </c>
      <c r="Q168" s="34" t="s">
        <v>72</v>
      </c>
      <c r="R168" s="34" t="s">
        <v>72</v>
      </c>
      <c r="S168" s="34" t="s">
        <v>72</v>
      </c>
      <c r="T168" s="34" t="s">
        <v>72</v>
      </c>
      <c r="U168" s="34" t="s">
        <v>72</v>
      </c>
    </row>
    <row r="169" spans="1:21" s="5" customFormat="1" ht="36.35" x14ac:dyDescent="0.2">
      <c r="A169" s="25" t="s">
        <v>2466</v>
      </c>
      <c r="B169" s="31">
        <v>41130</v>
      </c>
      <c r="C169" s="31">
        <v>46607</v>
      </c>
      <c r="D169" s="32" t="s">
        <v>325</v>
      </c>
      <c r="E169" s="32" t="s">
        <v>1182</v>
      </c>
      <c r="F169" s="33" t="s">
        <v>2751</v>
      </c>
      <c r="G169" s="34" t="s">
        <v>72</v>
      </c>
      <c r="H169" s="34" t="s">
        <v>72</v>
      </c>
      <c r="I169" s="34" t="s">
        <v>72</v>
      </c>
      <c r="J169" s="34" t="s">
        <v>72</v>
      </c>
      <c r="K169" s="34" t="s">
        <v>72</v>
      </c>
      <c r="L169" s="34" t="s">
        <v>72</v>
      </c>
      <c r="M169" s="34"/>
      <c r="N169" s="34"/>
      <c r="O169" s="34"/>
      <c r="P169" s="34" t="s">
        <v>72</v>
      </c>
      <c r="Q169" s="34" t="s">
        <v>72</v>
      </c>
      <c r="R169" s="34" t="s">
        <v>72</v>
      </c>
      <c r="S169" s="34" t="s">
        <v>72</v>
      </c>
      <c r="T169" s="34" t="s">
        <v>72</v>
      </c>
      <c r="U169" s="34" t="s">
        <v>72</v>
      </c>
    </row>
    <row r="170" spans="1:21" s="6" customFormat="1" ht="36.35" x14ac:dyDescent="0.2">
      <c r="A170" s="30" t="s">
        <v>2467</v>
      </c>
      <c r="B170" s="31">
        <v>43404</v>
      </c>
      <c r="C170" s="31">
        <v>47056</v>
      </c>
      <c r="D170" s="32" t="s">
        <v>216</v>
      </c>
      <c r="E170" s="32" t="s">
        <v>272</v>
      </c>
      <c r="F170" s="33" t="s">
        <v>1755</v>
      </c>
      <c r="G170" s="34" t="s">
        <v>72</v>
      </c>
      <c r="H170" s="34" t="s">
        <v>72</v>
      </c>
      <c r="I170" s="34" t="s">
        <v>72</v>
      </c>
      <c r="J170" s="34" t="s">
        <v>72</v>
      </c>
      <c r="K170" s="34" t="s">
        <v>72</v>
      </c>
      <c r="L170" s="34" t="s">
        <v>72</v>
      </c>
      <c r="M170" s="34" t="s">
        <v>72</v>
      </c>
      <c r="N170" s="34" t="s">
        <v>72</v>
      </c>
      <c r="O170" s="34" t="s">
        <v>72</v>
      </c>
      <c r="P170" s="34" t="s">
        <v>72</v>
      </c>
      <c r="Q170" s="34" t="s">
        <v>72</v>
      </c>
      <c r="R170" s="34" t="s">
        <v>72</v>
      </c>
      <c r="S170" s="34" t="s">
        <v>72</v>
      </c>
      <c r="T170" s="34" t="s">
        <v>72</v>
      </c>
      <c r="U170" s="34" t="s">
        <v>72</v>
      </c>
    </row>
    <row r="171" spans="1:21" s="5" customFormat="1" ht="36.35" x14ac:dyDescent="0.2">
      <c r="A171" s="53" t="s">
        <v>2468</v>
      </c>
      <c r="B171" s="54">
        <v>39258</v>
      </c>
      <c r="C171" s="54">
        <v>46562</v>
      </c>
      <c r="D171" s="32" t="s">
        <v>336</v>
      </c>
      <c r="E171" s="32" t="s">
        <v>1170</v>
      </c>
      <c r="F171" s="41" t="s">
        <v>2749</v>
      </c>
      <c r="G171" s="34" t="s">
        <v>72</v>
      </c>
      <c r="H171" s="34" t="s">
        <v>72</v>
      </c>
      <c r="I171" s="34" t="s">
        <v>72</v>
      </c>
      <c r="J171" s="34" t="s">
        <v>72</v>
      </c>
      <c r="K171" s="34" t="s">
        <v>72</v>
      </c>
      <c r="L171" s="34" t="s">
        <v>72</v>
      </c>
      <c r="M171" s="34" t="s">
        <v>72</v>
      </c>
      <c r="N171" s="34" t="s">
        <v>72</v>
      </c>
      <c r="O171" s="34" t="s">
        <v>72</v>
      </c>
      <c r="P171" s="34" t="s">
        <v>72</v>
      </c>
      <c r="Q171" s="34" t="s">
        <v>72</v>
      </c>
      <c r="R171" s="34" t="s">
        <v>72</v>
      </c>
      <c r="S171" s="34" t="s">
        <v>72</v>
      </c>
      <c r="T171" s="34" t="s">
        <v>72</v>
      </c>
      <c r="U171" s="34" t="s">
        <v>72</v>
      </c>
    </row>
    <row r="172" spans="1:21" s="5" customFormat="1" ht="57" customHeight="1" x14ac:dyDescent="0.2">
      <c r="A172" s="63"/>
      <c r="B172" s="56"/>
      <c r="C172" s="56"/>
      <c r="D172" s="32" t="s">
        <v>313</v>
      </c>
      <c r="E172" s="32" t="s">
        <v>878</v>
      </c>
      <c r="F172" s="37" t="s">
        <v>2750</v>
      </c>
      <c r="G172" s="34" t="s">
        <v>72</v>
      </c>
      <c r="H172" s="34" t="s">
        <v>72</v>
      </c>
      <c r="I172" s="34" t="s">
        <v>72</v>
      </c>
      <c r="J172" s="34" t="s">
        <v>72</v>
      </c>
      <c r="K172" s="34" t="s">
        <v>72</v>
      </c>
      <c r="L172" s="34" t="s">
        <v>72</v>
      </c>
      <c r="M172" s="34" t="s">
        <v>72</v>
      </c>
      <c r="N172" s="34" t="s">
        <v>72</v>
      </c>
      <c r="O172" s="34" t="s">
        <v>72</v>
      </c>
      <c r="P172" s="34" t="s">
        <v>72</v>
      </c>
      <c r="Q172" s="34" t="s">
        <v>72</v>
      </c>
      <c r="R172" s="34" t="s">
        <v>72</v>
      </c>
      <c r="S172" s="34" t="s">
        <v>72</v>
      </c>
      <c r="T172" s="34" t="s">
        <v>72</v>
      </c>
      <c r="U172" s="34" t="s">
        <v>72</v>
      </c>
    </row>
    <row r="173" spans="1:21" s="5" customFormat="1" ht="36.35" x14ac:dyDescent="0.2">
      <c r="A173" s="25" t="s">
        <v>796</v>
      </c>
      <c r="B173" s="31">
        <v>45448</v>
      </c>
      <c r="C173" s="31">
        <v>47273</v>
      </c>
      <c r="D173" s="32" t="s">
        <v>1756</v>
      </c>
      <c r="E173" s="32" t="s">
        <v>827</v>
      </c>
      <c r="F173" s="33" t="s">
        <v>1757</v>
      </c>
      <c r="G173" s="34" t="s">
        <v>72</v>
      </c>
      <c r="H173" s="34" t="s">
        <v>72</v>
      </c>
      <c r="I173" s="34" t="s">
        <v>72</v>
      </c>
      <c r="J173" s="34" t="s">
        <v>72</v>
      </c>
      <c r="K173" s="34" t="s">
        <v>72</v>
      </c>
      <c r="L173" s="34" t="s">
        <v>72</v>
      </c>
      <c r="M173" s="34"/>
      <c r="N173" s="34"/>
      <c r="O173" s="34"/>
      <c r="P173" s="34" t="s">
        <v>72</v>
      </c>
      <c r="Q173" s="34" t="s">
        <v>72</v>
      </c>
      <c r="R173" s="34" t="s">
        <v>72</v>
      </c>
      <c r="S173" s="34" t="s">
        <v>72</v>
      </c>
      <c r="T173" s="34" t="s">
        <v>72</v>
      </c>
      <c r="U173" s="34" t="s">
        <v>72</v>
      </c>
    </row>
    <row r="174" spans="1:21" s="5" customFormat="1" ht="36.35" x14ac:dyDescent="0.2">
      <c r="A174" s="64" t="s">
        <v>2469</v>
      </c>
      <c r="B174" s="54">
        <v>39289</v>
      </c>
      <c r="C174" s="54">
        <v>46593</v>
      </c>
      <c r="D174" s="32" t="s">
        <v>631</v>
      </c>
      <c r="E174" s="32" t="s">
        <v>1178</v>
      </c>
      <c r="F174" s="33" t="s">
        <v>1758</v>
      </c>
      <c r="G174" s="34" t="s">
        <v>72</v>
      </c>
      <c r="H174" s="34" t="s">
        <v>72</v>
      </c>
      <c r="I174" s="34" t="s">
        <v>72</v>
      </c>
      <c r="J174" s="34" t="s">
        <v>72</v>
      </c>
      <c r="K174" s="34" t="s">
        <v>72</v>
      </c>
      <c r="L174" s="34" t="s">
        <v>72</v>
      </c>
      <c r="M174" s="34" t="s">
        <v>72</v>
      </c>
      <c r="N174" s="34" t="s">
        <v>72</v>
      </c>
      <c r="O174" s="34" t="s">
        <v>72</v>
      </c>
      <c r="P174" s="34" t="s">
        <v>72</v>
      </c>
      <c r="Q174" s="34" t="s">
        <v>72</v>
      </c>
      <c r="R174" s="34" t="s">
        <v>72</v>
      </c>
      <c r="S174" s="34" t="s">
        <v>72</v>
      </c>
      <c r="T174" s="34" t="s">
        <v>72</v>
      </c>
      <c r="U174" s="34" t="s">
        <v>72</v>
      </c>
    </row>
    <row r="175" spans="1:21" s="5" customFormat="1" ht="36.35" x14ac:dyDescent="0.2">
      <c r="A175" s="57"/>
      <c r="B175" s="56"/>
      <c r="C175" s="56"/>
      <c r="D175" s="32" t="s">
        <v>1210</v>
      </c>
      <c r="E175" s="32" t="s">
        <v>1211</v>
      </c>
      <c r="F175" s="33" t="s">
        <v>1759</v>
      </c>
      <c r="G175" s="34" t="s">
        <v>72</v>
      </c>
      <c r="H175" s="34" t="s">
        <v>72</v>
      </c>
      <c r="I175" s="34" t="s">
        <v>72</v>
      </c>
      <c r="J175" s="34" t="s">
        <v>72</v>
      </c>
      <c r="K175" s="34" t="s">
        <v>72</v>
      </c>
      <c r="L175" s="34" t="s">
        <v>72</v>
      </c>
      <c r="M175" s="34" t="s">
        <v>72</v>
      </c>
      <c r="N175" s="34" t="s">
        <v>72</v>
      </c>
      <c r="O175" s="34" t="s">
        <v>72</v>
      </c>
      <c r="P175" s="34" t="s">
        <v>72</v>
      </c>
      <c r="Q175" s="34" t="s">
        <v>72</v>
      </c>
      <c r="R175" s="34" t="s">
        <v>72</v>
      </c>
      <c r="S175" s="34" t="s">
        <v>72</v>
      </c>
      <c r="T175" s="34" t="s">
        <v>72</v>
      </c>
      <c r="U175" s="34" t="s">
        <v>72</v>
      </c>
    </row>
    <row r="176" spans="1:21" s="5" customFormat="1" ht="36.35" x14ac:dyDescent="0.2">
      <c r="A176" s="25" t="s">
        <v>2470</v>
      </c>
      <c r="B176" s="31">
        <v>39300</v>
      </c>
      <c r="C176" s="31">
        <v>46604</v>
      </c>
      <c r="D176" s="32" t="s">
        <v>640</v>
      </c>
      <c r="E176" s="32" t="s">
        <v>150</v>
      </c>
      <c r="F176" s="33" t="s">
        <v>1760</v>
      </c>
      <c r="G176" s="34" t="s">
        <v>72</v>
      </c>
      <c r="H176" s="34" t="s">
        <v>72</v>
      </c>
      <c r="I176" s="34" t="s">
        <v>72</v>
      </c>
      <c r="J176" s="34" t="s">
        <v>72</v>
      </c>
      <c r="K176" s="34" t="s">
        <v>72</v>
      </c>
      <c r="L176" s="34" t="s">
        <v>72</v>
      </c>
      <c r="M176" s="34" t="s">
        <v>72</v>
      </c>
      <c r="N176" s="34" t="s">
        <v>72</v>
      </c>
      <c r="O176" s="34" t="s">
        <v>72</v>
      </c>
      <c r="P176" s="34" t="s">
        <v>72</v>
      </c>
      <c r="Q176" s="34" t="s">
        <v>72</v>
      </c>
      <c r="R176" s="34" t="s">
        <v>72</v>
      </c>
      <c r="S176" s="34" t="s">
        <v>72</v>
      </c>
      <c r="T176" s="34" t="s">
        <v>72</v>
      </c>
      <c r="U176" s="34" t="s">
        <v>72</v>
      </c>
    </row>
    <row r="177" spans="1:21" s="5" customFormat="1" ht="95.05" customHeight="1" x14ac:dyDescent="0.2">
      <c r="A177" s="25" t="s">
        <v>2471</v>
      </c>
      <c r="B177" s="31">
        <v>39321</v>
      </c>
      <c r="C177" s="31">
        <v>46625</v>
      </c>
      <c r="D177" s="32" t="s">
        <v>1387</v>
      </c>
      <c r="E177" s="32" t="s">
        <v>1195</v>
      </c>
      <c r="F177" s="33" t="s">
        <v>1761</v>
      </c>
      <c r="G177" s="34" t="s">
        <v>72</v>
      </c>
      <c r="H177" s="34" t="s">
        <v>72</v>
      </c>
      <c r="I177" s="34" t="s">
        <v>72</v>
      </c>
      <c r="J177" s="34" t="s">
        <v>72</v>
      </c>
      <c r="K177" s="34" t="s">
        <v>72</v>
      </c>
      <c r="L177" s="34" t="s">
        <v>72</v>
      </c>
      <c r="M177" s="34" t="s">
        <v>72</v>
      </c>
      <c r="N177" s="34" t="s">
        <v>72</v>
      </c>
      <c r="O177" s="34" t="s">
        <v>72</v>
      </c>
      <c r="P177" s="34" t="s">
        <v>72</v>
      </c>
      <c r="Q177" s="34" t="s">
        <v>72</v>
      </c>
      <c r="R177" s="34" t="s">
        <v>72</v>
      </c>
      <c r="S177" s="34" t="s">
        <v>72</v>
      </c>
      <c r="T177" s="34" t="s">
        <v>72</v>
      </c>
      <c r="U177" s="34" t="s">
        <v>72</v>
      </c>
    </row>
    <row r="178" spans="1:21" s="5" customFormat="1" ht="36.35" x14ac:dyDescent="0.2">
      <c r="A178" s="25" t="s">
        <v>2472</v>
      </c>
      <c r="B178" s="31">
        <v>39321</v>
      </c>
      <c r="C178" s="31">
        <v>46625</v>
      </c>
      <c r="D178" s="32" t="s">
        <v>280</v>
      </c>
      <c r="E178" s="32" t="s">
        <v>1194</v>
      </c>
      <c r="F178" s="33" t="s">
        <v>1762</v>
      </c>
      <c r="G178" s="34" t="s">
        <v>72</v>
      </c>
      <c r="H178" s="34" t="s">
        <v>72</v>
      </c>
      <c r="I178" s="34" t="s">
        <v>72</v>
      </c>
      <c r="J178" s="34" t="s">
        <v>72</v>
      </c>
      <c r="K178" s="34" t="s">
        <v>72</v>
      </c>
      <c r="L178" s="34" t="s">
        <v>72</v>
      </c>
      <c r="M178" s="34"/>
      <c r="N178" s="34"/>
      <c r="O178" s="34"/>
      <c r="P178" s="34"/>
      <c r="Q178" s="34"/>
      <c r="R178" s="34"/>
      <c r="S178" s="34"/>
      <c r="T178" s="34"/>
      <c r="U178" s="34"/>
    </row>
    <row r="179" spans="1:21" s="5" customFormat="1" ht="36.35" x14ac:dyDescent="0.2">
      <c r="A179" s="25" t="s">
        <v>2473</v>
      </c>
      <c r="B179" s="31">
        <v>39337</v>
      </c>
      <c r="C179" s="31">
        <v>46641</v>
      </c>
      <c r="D179" s="32" t="s">
        <v>249</v>
      </c>
      <c r="E179" s="32" t="s">
        <v>959</v>
      </c>
      <c r="F179" s="33" t="s">
        <v>1763</v>
      </c>
      <c r="G179" s="34" t="s">
        <v>72</v>
      </c>
      <c r="H179" s="34" t="s">
        <v>72</v>
      </c>
      <c r="I179" s="34" t="s">
        <v>72</v>
      </c>
      <c r="J179" s="34" t="s">
        <v>72</v>
      </c>
      <c r="K179" s="34" t="s">
        <v>72</v>
      </c>
      <c r="L179" s="34" t="s">
        <v>72</v>
      </c>
      <c r="M179" s="34"/>
      <c r="N179" s="34"/>
      <c r="O179" s="34"/>
      <c r="P179" s="34"/>
      <c r="Q179" s="34"/>
      <c r="R179" s="34"/>
      <c r="S179" s="34"/>
      <c r="T179" s="34"/>
      <c r="U179" s="34"/>
    </row>
    <row r="180" spans="1:21" s="5" customFormat="1" ht="36.35" x14ac:dyDescent="0.2">
      <c r="A180" s="25" t="s">
        <v>2474</v>
      </c>
      <c r="B180" s="31">
        <v>41232</v>
      </c>
      <c r="C180" s="31">
        <v>46709</v>
      </c>
      <c r="D180" s="32" t="s">
        <v>509</v>
      </c>
      <c r="E180" s="32" t="s">
        <v>1233</v>
      </c>
      <c r="F180" s="33" t="s">
        <v>1764</v>
      </c>
      <c r="G180" s="34" t="s">
        <v>72</v>
      </c>
      <c r="H180" s="34"/>
      <c r="I180" s="34" t="s">
        <v>72</v>
      </c>
      <c r="J180" s="34" t="s">
        <v>72</v>
      </c>
      <c r="K180" s="34"/>
      <c r="L180" s="34" t="s">
        <v>72</v>
      </c>
      <c r="M180" s="34"/>
      <c r="N180" s="34"/>
      <c r="O180" s="34"/>
      <c r="P180" s="34" t="s">
        <v>72</v>
      </c>
      <c r="Q180" s="34"/>
      <c r="R180" s="34" t="s">
        <v>72</v>
      </c>
      <c r="S180" s="34" t="s">
        <v>72</v>
      </c>
      <c r="T180" s="34"/>
      <c r="U180" s="34" t="s">
        <v>72</v>
      </c>
    </row>
    <row r="181" spans="1:21" s="5" customFormat="1" ht="36.35" x14ac:dyDescent="0.2">
      <c r="A181" s="25" t="s">
        <v>2475</v>
      </c>
      <c r="B181" s="42">
        <v>44834</v>
      </c>
      <c r="C181" s="31">
        <v>46659</v>
      </c>
      <c r="D181" s="32" t="s">
        <v>148</v>
      </c>
      <c r="E181" s="32" t="s">
        <v>1216</v>
      </c>
      <c r="F181" s="33" t="s">
        <v>1765</v>
      </c>
      <c r="G181" s="34" t="s">
        <v>72</v>
      </c>
      <c r="H181" s="34" t="s">
        <v>72</v>
      </c>
      <c r="I181" s="34" t="s">
        <v>72</v>
      </c>
      <c r="J181" s="34" t="s">
        <v>72</v>
      </c>
      <c r="K181" s="34" t="s">
        <v>72</v>
      </c>
      <c r="L181" s="34" t="s">
        <v>72</v>
      </c>
      <c r="M181" s="34" t="s">
        <v>72</v>
      </c>
      <c r="N181" s="34" t="s">
        <v>72</v>
      </c>
      <c r="O181" s="34" t="s">
        <v>72</v>
      </c>
      <c r="P181" s="34" t="s">
        <v>72</v>
      </c>
      <c r="Q181" s="34" t="s">
        <v>72</v>
      </c>
      <c r="R181" s="34" t="s">
        <v>72</v>
      </c>
      <c r="S181" s="34" t="s">
        <v>72</v>
      </c>
      <c r="T181" s="34" t="s">
        <v>72</v>
      </c>
      <c r="U181" s="34" t="s">
        <v>72</v>
      </c>
    </row>
    <row r="182" spans="1:21" s="5" customFormat="1" ht="36.35" x14ac:dyDescent="0.2">
      <c r="A182" s="25" t="s">
        <v>2476</v>
      </c>
      <c r="B182" s="42">
        <v>39346</v>
      </c>
      <c r="C182" s="31">
        <v>46650</v>
      </c>
      <c r="D182" s="32" t="s">
        <v>154</v>
      </c>
      <c r="E182" s="32" t="s">
        <v>1205</v>
      </c>
      <c r="F182" s="33" t="s">
        <v>1766</v>
      </c>
      <c r="G182" s="34" t="s">
        <v>72</v>
      </c>
      <c r="H182" s="34" t="s">
        <v>72</v>
      </c>
      <c r="I182" s="34" t="s">
        <v>72</v>
      </c>
      <c r="J182" s="34" t="s">
        <v>72</v>
      </c>
      <c r="K182" s="34" t="s">
        <v>72</v>
      </c>
      <c r="L182" s="34" t="s">
        <v>72</v>
      </c>
      <c r="M182" s="34" t="s">
        <v>72</v>
      </c>
      <c r="N182" s="34" t="s">
        <v>72</v>
      </c>
      <c r="O182" s="34" t="s">
        <v>72</v>
      </c>
      <c r="P182" s="34" t="s">
        <v>72</v>
      </c>
      <c r="Q182" s="34" t="s">
        <v>72</v>
      </c>
      <c r="R182" s="34" t="s">
        <v>72</v>
      </c>
      <c r="S182" s="34" t="s">
        <v>72</v>
      </c>
      <c r="T182" s="34" t="s">
        <v>72</v>
      </c>
      <c r="U182" s="34" t="s">
        <v>72</v>
      </c>
    </row>
    <row r="183" spans="1:21" s="5" customFormat="1" ht="36.35" x14ac:dyDescent="0.2">
      <c r="A183" s="25" t="s">
        <v>2477</v>
      </c>
      <c r="B183" s="31">
        <v>39367</v>
      </c>
      <c r="C183" s="31">
        <v>46671</v>
      </c>
      <c r="D183" s="32" t="s">
        <v>266</v>
      </c>
      <c r="E183" s="32" t="s">
        <v>1214</v>
      </c>
      <c r="F183" s="33" t="s">
        <v>1767</v>
      </c>
      <c r="G183" s="34"/>
      <c r="H183" s="34"/>
      <c r="I183" s="34"/>
      <c r="J183" s="34" t="s">
        <v>72</v>
      </c>
      <c r="K183" s="34" t="s">
        <v>72</v>
      </c>
      <c r="L183" s="34" t="s">
        <v>72</v>
      </c>
      <c r="M183" s="34"/>
      <c r="N183" s="34"/>
      <c r="O183" s="34"/>
      <c r="P183" s="34"/>
      <c r="Q183" s="34"/>
      <c r="R183" s="34"/>
      <c r="S183" s="34" t="s">
        <v>72</v>
      </c>
      <c r="T183" s="34" t="s">
        <v>72</v>
      </c>
      <c r="U183" s="34" t="s">
        <v>72</v>
      </c>
    </row>
    <row r="184" spans="1:21" s="5" customFormat="1" ht="36.35" x14ac:dyDescent="0.2">
      <c r="A184" s="25" t="s">
        <v>2478</v>
      </c>
      <c r="B184" s="31">
        <v>39367</v>
      </c>
      <c r="C184" s="31">
        <v>46671</v>
      </c>
      <c r="D184" s="32" t="s">
        <v>165</v>
      </c>
      <c r="E184" s="32" t="s">
        <v>1224</v>
      </c>
      <c r="F184" s="33" t="s">
        <v>1768</v>
      </c>
      <c r="G184" s="34" t="s">
        <v>72</v>
      </c>
      <c r="H184" s="34" t="s">
        <v>72</v>
      </c>
      <c r="I184" s="34" t="s">
        <v>72</v>
      </c>
      <c r="J184" s="34" t="s">
        <v>72</v>
      </c>
      <c r="K184" s="34" t="s">
        <v>72</v>
      </c>
      <c r="L184" s="34" t="s">
        <v>72</v>
      </c>
      <c r="M184" s="34" t="s">
        <v>72</v>
      </c>
      <c r="N184" s="34" t="s">
        <v>72</v>
      </c>
      <c r="O184" s="34" t="s">
        <v>72</v>
      </c>
      <c r="P184" s="34" t="s">
        <v>72</v>
      </c>
      <c r="Q184" s="34" t="s">
        <v>72</v>
      </c>
      <c r="R184" s="34" t="s">
        <v>72</v>
      </c>
      <c r="S184" s="34" t="s">
        <v>72</v>
      </c>
      <c r="T184" s="34" t="s">
        <v>72</v>
      </c>
      <c r="U184" s="34" t="s">
        <v>72</v>
      </c>
    </row>
    <row r="185" spans="1:21" s="5" customFormat="1" ht="36.35" x14ac:dyDescent="0.2">
      <c r="A185" s="25" t="s">
        <v>2479</v>
      </c>
      <c r="B185" s="31">
        <v>45085</v>
      </c>
      <c r="C185" s="31">
        <v>46911</v>
      </c>
      <c r="D185" s="32" t="s">
        <v>488</v>
      </c>
      <c r="E185" s="32" t="s">
        <v>245</v>
      </c>
      <c r="F185" s="33" t="s">
        <v>1769</v>
      </c>
      <c r="G185" s="34" t="s">
        <v>72</v>
      </c>
      <c r="H185" s="34" t="s">
        <v>72</v>
      </c>
      <c r="I185" s="34" t="s">
        <v>72</v>
      </c>
      <c r="J185" s="34" t="s">
        <v>72</v>
      </c>
      <c r="K185" s="34" t="s">
        <v>72</v>
      </c>
      <c r="L185" s="34" t="s">
        <v>72</v>
      </c>
      <c r="M185" s="34"/>
      <c r="N185" s="34"/>
      <c r="O185" s="34"/>
      <c r="P185" s="34" t="s">
        <v>72</v>
      </c>
      <c r="Q185" s="34" t="s">
        <v>72</v>
      </c>
      <c r="R185" s="34" t="s">
        <v>72</v>
      </c>
      <c r="S185" s="34" t="s">
        <v>72</v>
      </c>
      <c r="T185" s="34" t="s">
        <v>72</v>
      </c>
      <c r="U185" s="34" t="s">
        <v>72</v>
      </c>
    </row>
    <row r="186" spans="1:21" s="5" customFormat="1" ht="36.35" x14ac:dyDescent="0.2">
      <c r="A186" s="25" t="s">
        <v>2480</v>
      </c>
      <c r="B186" s="31">
        <v>43402</v>
      </c>
      <c r="C186" s="31">
        <v>47054</v>
      </c>
      <c r="D186" s="32" t="s">
        <v>36</v>
      </c>
      <c r="E186" s="32" t="s">
        <v>212</v>
      </c>
      <c r="F186" s="33" t="s">
        <v>1770</v>
      </c>
      <c r="G186" s="34" t="s">
        <v>72</v>
      </c>
      <c r="H186" s="34" t="s">
        <v>72</v>
      </c>
      <c r="I186" s="34" t="s">
        <v>72</v>
      </c>
      <c r="J186" s="34" t="s">
        <v>72</v>
      </c>
      <c r="K186" s="34" t="s">
        <v>72</v>
      </c>
      <c r="L186" s="34" t="s">
        <v>72</v>
      </c>
      <c r="M186" s="34" t="s">
        <v>72</v>
      </c>
      <c r="N186" s="34" t="s">
        <v>72</v>
      </c>
      <c r="O186" s="34" t="s">
        <v>72</v>
      </c>
      <c r="P186" s="34" t="s">
        <v>72</v>
      </c>
      <c r="Q186" s="34" t="s">
        <v>72</v>
      </c>
      <c r="R186" s="34" t="s">
        <v>72</v>
      </c>
      <c r="S186" s="34" t="s">
        <v>72</v>
      </c>
      <c r="T186" s="34" t="s">
        <v>72</v>
      </c>
      <c r="U186" s="34" t="s">
        <v>72</v>
      </c>
    </row>
    <row r="187" spans="1:21" s="6" customFormat="1" ht="36.35" x14ac:dyDescent="0.2">
      <c r="A187" s="25" t="s">
        <v>2481</v>
      </c>
      <c r="B187" s="31">
        <v>42276</v>
      </c>
      <c r="C187" s="31">
        <v>45928</v>
      </c>
      <c r="D187" s="32" t="s">
        <v>567</v>
      </c>
      <c r="E187" s="32" t="s">
        <v>277</v>
      </c>
      <c r="F187" s="33" t="s">
        <v>1771</v>
      </c>
      <c r="G187" s="34"/>
      <c r="H187" s="34" t="s">
        <v>0</v>
      </c>
      <c r="I187" s="34" t="s">
        <v>0</v>
      </c>
      <c r="J187" s="34" t="s">
        <v>72</v>
      </c>
      <c r="K187" s="34" t="s">
        <v>72</v>
      </c>
      <c r="L187" s="34" t="s">
        <v>72</v>
      </c>
      <c r="M187" s="34"/>
      <c r="N187" s="34" t="s">
        <v>0</v>
      </c>
      <c r="O187" s="34" t="s">
        <v>0</v>
      </c>
      <c r="P187" s="34"/>
      <c r="Q187" s="34" t="s">
        <v>0</v>
      </c>
      <c r="R187" s="34" t="s">
        <v>72</v>
      </c>
      <c r="S187" s="34"/>
      <c r="T187" s="34" t="s">
        <v>72</v>
      </c>
      <c r="U187" s="34" t="s">
        <v>72</v>
      </c>
    </row>
    <row r="188" spans="1:21" s="6" customFormat="1" ht="57" customHeight="1" x14ac:dyDescent="0.2">
      <c r="A188" s="25" t="s">
        <v>2482</v>
      </c>
      <c r="B188" s="31">
        <v>39395</v>
      </c>
      <c r="C188" s="31">
        <v>46699</v>
      </c>
      <c r="D188" s="32" t="s">
        <v>875</v>
      </c>
      <c r="E188" s="32" t="s">
        <v>1220</v>
      </c>
      <c r="F188" s="33" t="s">
        <v>1772</v>
      </c>
      <c r="G188" s="34" t="s">
        <v>72</v>
      </c>
      <c r="H188" s="34" t="s">
        <v>72</v>
      </c>
      <c r="I188" s="34" t="s">
        <v>72</v>
      </c>
      <c r="J188" s="34" t="s">
        <v>72</v>
      </c>
      <c r="K188" s="34" t="s">
        <v>72</v>
      </c>
      <c r="L188" s="34" t="s">
        <v>72</v>
      </c>
      <c r="M188" s="34" t="s">
        <v>72</v>
      </c>
      <c r="N188" s="34" t="s">
        <v>72</v>
      </c>
      <c r="O188" s="34" t="s">
        <v>72</v>
      </c>
      <c r="P188" s="34" t="s">
        <v>72</v>
      </c>
      <c r="Q188" s="34" t="s">
        <v>72</v>
      </c>
      <c r="R188" s="34" t="s">
        <v>72</v>
      </c>
      <c r="S188" s="34" t="s">
        <v>72</v>
      </c>
      <c r="T188" s="34" t="s">
        <v>72</v>
      </c>
      <c r="U188" s="34" t="s">
        <v>72</v>
      </c>
    </row>
    <row r="189" spans="1:21" s="6" customFormat="1" ht="36.35" x14ac:dyDescent="0.2">
      <c r="A189" s="25" t="s">
        <v>2483</v>
      </c>
      <c r="B189" s="31">
        <v>39402</v>
      </c>
      <c r="C189" s="31">
        <v>46706</v>
      </c>
      <c r="D189" s="32" t="s">
        <v>555</v>
      </c>
      <c r="E189" s="32" t="s">
        <v>1238</v>
      </c>
      <c r="F189" s="33" t="s">
        <v>1773</v>
      </c>
      <c r="G189" s="34" t="s">
        <v>72</v>
      </c>
      <c r="H189" s="34" t="s">
        <v>72</v>
      </c>
      <c r="I189" s="34" t="s">
        <v>72</v>
      </c>
      <c r="J189" s="34" t="s">
        <v>72</v>
      </c>
      <c r="K189" s="34" t="s">
        <v>72</v>
      </c>
      <c r="L189" s="34" t="s">
        <v>72</v>
      </c>
      <c r="M189" s="34"/>
      <c r="N189" s="34"/>
      <c r="O189" s="34"/>
      <c r="P189" s="34" t="s">
        <v>72</v>
      </c>
      <c r="Q189" s="34" t="s">
        <v>72</v>
      </c>
      <c r="R189" s="34" t="s">
        <v>72</v>
      </c>
      <c r="S189" s="34" t="s">
        <v>72</v>
      </c>
      <c r="T189" s="34" t="s">
        <v>72</v>
      </c>
      <c r="U189" s="34" t="s">
        <v>72</v>
      </c>
    </row>
    <row r="190" spans="1:21" s="6" customFormat="1" ht="36.35" x14ac:dyDescent="0.2">
      <c r="A190" s="53" t="s">
        <v>2484</v>
      </c>
      <c r="B190" s="54">
        <v>39435</v>
      </c>
      <c r="C190" s="54">
        <v>46739</v>
      </c>
      <c r="D190" s="32" t="s">
        <v>759</v>
      </c>
      <c r="E190" s="32" t="s">
        <v>1249</v>
      </c>
      <c r="F190" s="33" t="s">
        <v>1774</v>
      </c>
      <c r="G190" s="34" t="s">
        <v>72</v>
      </c>
      <c r="H190" s="34" t="s">
        <v>72</v>
      </c>
      <c r="I190" s="34" t="s">
        <v>72</v>
      </c>
      <c r="J190" s="34" t="s">
        <v>72</v>
      </c>
      <c r="K190" s="34" t="s">
        <v>72</v>
      </c>
      <c r="L190" s="34" t="s">
        <v>72</v>
      </c>
      <c r="M190" s="34" t="s">
        <v>0</v>
      </c>
      <c r="N190" s="34" t="s">
        <v>0</v>
      </c>
      <c r="O190" s="34" t="s">
        <v>0</v>
      </c>
      <c r="P190" s="34" t="s">
        <v>72</v>
      </c>
      <c r="Q190" s="34" t="s">
        <v>72</v>
      </c>
      <c r="R190" s="34" t="s">
        <v>72</v>
      </c>
      <c r="S190" s="34" t="s">
        <v>72</v>
      </c>
      <c r="T190" s="34" t="s">
        <v>72</v>
      </c>
      <c r="U190" s="34" t="s">
        <v>72</v>
      </c>
    </row>
    <row r="191" spans="1:21" s="6" customFormat="1" ht="36.35" x14ac:dyDescent="0.2">
      <c r="A191" s="57"/>
      <c r="B191" s="56"/>
      <c r="C191" s="56"/>
      <c r="D191" s="32" t="s">
        <v>904</v>
      </c>
      <c r="E191" s="32" t="s">
        <v>902</v>
      </c>
      <c r="F191" s="33" t="s">
        <v>1775</v>
      </c>
      <c r="G191" s="34" t="s">
        <v>72</v>
      </c>
      <c r="H191" s="34" t="s">
        <v>72</v>
      </c>
      <c r="I191" s="34" t="s">
        <v>72</v>
      </c>
      <c r="J191" s="34" t="s">
        <v>72</v>
      </c>
      <c r="K191" s="34" t="s">
        <v>72</v>
      </c>
      <c r="L191" s="34" t="s">
        <v>72</v>
      </c>
      <c r="M191" s="34" t="s">
        <v>0</v>
      </c>
      <c r="N191" s="34" t="s">
        <v>0</v>
      </c>
      <c r="O191" s="34" t="s">
        <v>0</v>
      </c>
      <c r="P191" s="34" t="s">
        <v>72</v>
      </c>
      <c r="Q191" s="34" t="s">
        <v>72</v>
      </c>
      <c r="R191" s="34" t="s">
        <v>72</v>
      </c>
      <c r="S191" s="34" t="s">
        <v>72</v>
      </c>
      <c r="T191" s="34" t="s">
        <v>72</v>
      </c>
      <c r="U191" s="34" t="s">
        <v>72</v>
      </c>
    </row>
    <row r="192" spans="1:21" s="6" customFormat="1" ht="36.35" x14ac:dyDescent="0.2">
      <c r="A192" s="25" t="s">
        <v>2485</v>
      </c>
      <c r="B192" s="31">
        <v>39435</v>
      </c>
      <c r="C192" s="31">
        <v>46739</v>
      </c>
      <c r="D192" s="32" t="s">
        <v>49</v>
      </c>
      <c r="E192" s="32" t="s">
        <v>1248</v>
      </c>
      <c r="F192" s="37" t="s">
        <v>1776</v>
      </c>
      <c r="G192" s="34"/>
      <c r="H192" s="34"/>
      <c r="I192" s="34"/>
      <c r="J192" s="34" t="s">
        <v>72</v>
      </c>
      <c r="K192" s="34" t="s">
        <v>72</v>
      </c>
      <c r="L192" s="34" t="s">
        <v>72</v>
      </c>
      <c r="M192" s="34"/>
      <c r="N192" s="34"/>
      <c r="O192" s="34"/>
      <c r="P192" s="34"/>
      <c r="Q192" s="34"/>
      <c r="R192" s="34"/>
      <c r="S192" s="34" t="s">
        <v>72</v>
      </c>
      <c r="T192" s="34" t="s">
        <v>72</v>
      </c>
      <c r="U192" s="34" t="s">
        <v>72</v>
      </c>
    </row>
    <row r="193" spans="1:21" s="6" customFormat="1" ht="57" customHeight="1" x14ac:dyDescent="0.2">
      <c r="A193" s="25" t="s">
        <v>2486</v>
      </c>
      <c r="B193" s="31">
        <v>42185</v>
      </c>
      <c r="C193" s="31">
        <v>47663</v>
      </c>
      <c r="D193" s="32" t="s">
        <v>298</v>
      </c>
      <c r="E193" s="32" t="s">
        <v>919</v>
      </c>
      <c r="F193" s="33" t="s">
        <v>1777</v>
      </c>
      <c r="G193" s="34" t="s">
        <v>72</v>
      </c>
      <c r="H193" s="34" t="s">
        <v>72</v>
      </c>
      <c r="I193" s="34" t="s">
        <v>72</v>
      </c>
      <c r="J193" s="34"/>
      <c r="K193" s="34"/>
      <c r="L193" s="34"/>
      <c r="M193" s="34"/>
      <c r="N193" s="34"/>
      <c r="O193" s="34"/>
      <c r="P193" s="34" t="s">
        <v>72</v>
      </c>
      <c r="Q193" s="34" t="s">
        <v>72</v>
      </c>
      <c r="R193" s="34" t="s">
        <v>72</v>
      </c>
      <c r="S193" s="34"/>
      <c r="T193" s="34"/>
      <c r="U193" s="34"/>
    </row>
    <row r="194" spans="1:21" s="6" customFormat="1" ht="36.35" x14ac:dyDescent="0.2">
      <c r="A194" s="25" t="s">
        <v>2487</v>
      </c>
      <c r="B194" s="31">
        <v>39478</v>
      </c>
      <c r="C194" s="31">
        <v>46782</v>
      </c>
      <c r="D194" s="32" t="s">
        <v>613</v>
      </c>
      <c r="E194" s="32" t="s">
        <v>139</v>
      </c>
      <c r="F194" s="33" t="s">
        <v>1778</v>
      </c>
      <c r="G194" s="34" t="s">
        <v>72</v>
      </c>
      <c r="H194" s="34" t="s">
        <v>72</v>
      </c>
      <c r="I194" s="34" t="s">
        <v>72</v>
      </c>
      <c r="J194" s="34" t="s">
        <v>72</v>
      </c>
      <c r="K194" s="34" t="s">
        <v>72</v>
      </c>
      <c r="L194" s="34" t="s">
        <v>72</v>
      </c>
      <c r="M194" s="34" t="s">
        <v>0</v>
      </c>
      <c r="N194" s="34" t="s">
        <v>0</v>
      </c>
      <c r="O194" s="34" t="s">
        <v>0</v>
      </c>
      <c r="P194" s="34" t="s">
        <v>72</v>
      </c>
      <c r="Q194" s="34" t="s">
        <v>72</v>
      </c>
      <c r="R194" s="34" t="s">
        <v>72</v>
      </c>
      <c r="S194" s="34" t="s">
        <v>72</v>
      </c>
      <c r="T194" s="34" t="s">
        <v>72</v>
      </c>
      <c r="U194" s="34" t="s">
        <v>72</v>
      </c>
    </row>
    <row r="195" spans="1:21" s="6" customFormat="1" ht="36.35" x14ac:dyDescent="0.2">
      <c r="A195" s="25" t="s">
        <v>2488</v>
      </c>
      <c r="B195" s="31">
        <v>41633</v>
      </c>
      <c r="C195" s="31">
        <v>47111</v>
      </c>
      <c r="D195" s="32" t="s">
        <v>307</v>
      </c>
      <c r="E195" s="32" t="s">
        <v>580</v>
      </c>
      <c r="F195" s="33" t="s">
        <v>1779</v>
      </c>
      <c r="G195" s="34"/>
      <c r="H195" s="34" t="s">
        <v>72</v>
      </c>
      <c r="I195" s="34" t="s">
        <v>72</v>
      </c>
      <c r="J195" s="34" t="s">
        <v>72</v>
      </c>
      <c r="K195" s="34" t="s">
        <v>72</v>
      </c>
      <c r="L195" s="34" t="s">
        <v>72</v>
      </c>
      <c r="M195" s="34"/>
      <c r="N195" s="34"/>
      <c r="O195" s="34"/>
      <c r="P195" s="34"/>
      <c r="Q195" s="34" t="s">
        <v>72</v>
      </c>
      <c r="R195" s="34" t="s">
        <v>72</v>
      </c>
      <c r="S195" s="34" t="s">
        <v>72</v>
      </c>
      <c r="T195" s="34" t="s">
        <v>72</v>
      </c>
      <c r="U195" s="34" t="s">
        <v>72</v>
      </c>
    </row>
    <row r="196" spans="1:21" s="6" customFormat="1" ht="36.35" x14ac:dyDescent="0.2">
      <c r="A196" s="25" t="s">
        <v>2489</v>
      </c>
      <c r="B196" s="31">
        <v>41785</v>
      </c>
      <c r="C196" s="31">
        <v>47263</v>
      </c>
      <c r="D196" s="32" t="s">
        <v>127</v>
      </c>
      <c r="E196" s="32" t="s">
        <v>116</v>
      </c>
      <c r="F196" s="33" t="s">
        <v>1780</v>
      </c>
      <c r="G196" s="34" t="s">
        <v>72</v>
      </c>
      <c r="H196" s="34" t="s">
        <v>72</v>
      </c>
      <c r="I196" s="34" t="s">
        <v>72</v>
      </c>
      <c r="J196" s="34" t="s">
        <v>72</v>
      </c>
      <c r="K196" s="34" t="s">
        <v>72</v>
      </c>
      <c r="L196" s="34" t="s">
        <v>72</v>
      </c>
      <c r="M196" s="34"/>
      <c r="N196" s="34"/>
      <c r="O196" s="34"/>
      <c r="P196" s="34" t="s">
        <v>72</v>
      </c>
      <c r="Q196" s="34" t="s">
        <v>72</v>
      </c>
      <c r="R196" s="34" t="s">
        <v>72</v>
      </c>
      <c r="S196" s="34" t="s">
        <v>72</v>
      </c>
      <c r="T196" s="34" t="s">
        <v>72</v>
      </c>
      <c r="U196" s="34" t="s">
        <v>72</v>
      </c>
    </row>
    <row r="197" spans="1:21" s="6" customFormat="1" ht="57" customHeight="1" x14ac:dyDescent="0.2">
      <c r="A197" s="25" t="s">
        <v>2490</v>
      </c>
      <c r="B197" s="31">
        <v>42285</v>
      </c>
      <c r="C197" s="31">
        <v>45937</v>
      </c>
      <c r="D197" s="32" t="s">
        <v>337</v>
      </c>
      <c r="E197" s="32" t="s">
        <v>338</v>
      </c>
      <c r="F197" s="33" t="s">
        <v>1781</v>
      </c>
      <c r="G197" s="34" t="s">
        <v>72</v>
      </c>
      <c r="H197" s="34" t="s">
        <v>72</v>
      </c>
      <c r="I197" s="34" t="s">
        <v>72</v>
      </c>
      <c r="J197" s="34" t="s">
        <v>72</v>
      </c>
      <c r="K197" s="34" t="s">
        <v>72</v>
      </c>
      <c r="L197" s="34" t="s">
        <v>72</v>
      </c>
      <c r="M197" s="34" t="s">
        <v>0</v>
      </c>
      <c r="N197" s="34" t="s">
        <v>0</v>
      </c>
      <c r="O197" s="34" t="s">
        <v>0</v>
      </c>
      <c r="P197" s="34"/>
      <c r="Q197" s="34"/>
      <c r="R197" s="34"/>
      <c r="S197" s="34"/>
      <c r="T197" s="34"/>
      <c r="U197" s="34"/>
    </row>
    <row r="198" spans="1:21" s="6" customFormat="1" ht="36.35" x14ac:dyDescent="0.2">
      <c r="A198" s="25" t="s">
        <v>2491</v>
      </c>
      <c r="B198" s="31">
        <v>41368</v>
      </c>
      <c r="C198" s="31">
        <v>46846</v>
      </c>
      <c r="D198" s="32" t="s">
        <v>326</v>
      </c>
      <c r="E198" s="32" t="s">
        <v>1021</v>
      </c>
      <c r="F198" s="33" t="s">
        <v>1782</v>
      </c>
      <c r="G198" s="34" t="s">
        <v>72</v>
      </c>
      <c r="H198" s="34" t="s">
        <v>72</v>
      </c>
      <c r="I198" s="34" t="s">
        <v>72</v>
      </c>
      <c r="J198" s="34" t="s">
        <v>72</v>
      </c>
      <c r="K198" s="34" t="s">
        <v>72</v>
      </c>
      <c r="L198" s="34" t="s">
        <v>72</v>
      </c>
      <c r="M198" s="34"/>
      <c r="N198" s="34"/>
      <c r="O198" s="34"/>
      <c r="P198" s="34" t="s">
        <v>72</v>
      </c>
      <c r="Q198" s="34" t="s">
        <v>72</v>
      </c>
      <c r="R198" s="34" t="s">
        <v>72</v>
      </c>
      <c r="S198" s="34" t="s">
        <v>72</v>
      </c>
      <c r="T198" s="34" t="s">
        <v>72</v>
      </c>
      <c r="U198" s="34" t="s">
        <v>72</v>
      </c>
    </row>
    <row r="199" spans="1:21" s="6" customFormat="1" ht="57" customHeight="1" x14ac:dyDescent="0.2">
      <c r="A199" s="53" t="s">
        <v>2492</v>
      </c>
      <c r="B199" s="54">
        <v>41444</v>
      </c>
      <c r="C199" s="54">
        <v>46922</v>
      </c>
      <c r="D199" s="32" t="s">
        <v>790</v>
      </c>
      <c r="E199" s="32" t="s">
        <v>37</v>
      </c>
      <c r="F199" s="33" t="s">
        <v>1783</v>
      </c>
      <c r="G199" s="34"/>
      <c r="H199" s="34"/>
      <c r="I199" s="34"/>
      <c r="J199" s="34" t="s">
        <v>72</v>
      </c>
      <c r="K199" s="34" t="s">
        <v>72</v>
      </c>
      <c r="L199" s="34" t="s">
        <v>72</v>
      </c>
      <c r="M199" s="34"/>
      <c r="N199" s="34"/>
      <c r="O199" s="34"/>
      <c r="P199" s="34" t="s">
        <v>72</v>
      </c>
      <c r="Q199" s="34" t="s">
        <v>72</v>
      </c>
      <c r="R199" s="34" t="s">
        <v>72</v>
      </c>
      <c r="S199" s="34" t="s">
        <v>72</v>
      </c>
      <c r="T199" s="34" t="s">
        <v>72</v>
      </c>
      <c r="U199" s="34" t="s">
        <v>72</v>
      </c>
    </row>
    <row r="200" spans="1:21" s="6" customFormat="1" ht="57" customHeight="1" x14ac:dyDescent="0.2">
      <c r="A200" s="62"/>
      <c r="B200" s="61"/>
      <c r="C200" s="61"/>
      <c r="D200" s="32" t="s">
        <v>1301</v>
      </c>
      <c r="E200" s="32" t="s">
        <v>1302</v>
      </c>
      <c r="F200" s="33" t="s">
        <v>1784</v>
      </c>
      <c r="G200" s="34"/>
      <c r="H200" s="34"/>
      <c r="I200" s="34"/>
      <c r="J200" s="34" t="s">
        <v>72</v>
      </c>
      <c r="K200" s="34" t="s">
        <v>72</v>
      </c>
      <c r="L200" s="34" t="s">
        <v>72</v>
      </c>
      <c r="M200" s="34"/>
      <c r="N200" s="34"/>
      <c r="O200" s="34"/>
      <c r="P200" s="34" t="s">
        <v>72</v>
      </c>
      <c r="Q200" s="34" t="s">
        <v>72</v>
      </c>
      <c r="R200" s="34" t="s">
        <v>72</v>
      </c>
      <c r="S200" s="34" t="s">
        <v>72</v>
      </c>
      <c r="T200" s="34" t="s">
        <v>72</v>
      </c>
      <c r="U200" s="34" t="s">
        <v>72</v>
      </c>
    </row>
    <row r="201" spans="1:21" s="6" customFormat="1" ht="57" customHeight="1" x14ac:dyDescent="0.2">
      <c r="A201" s="57"/>
      <c r="B201" s="56"/>
      <c r="C201" s="56"/>
      <c r="D201" s="32" t="s">
        <v>1303</v>
      </c>
      <c r="E201" s="32" t="s">
        <v>1304</v>
      </c>
      <c r="F201" s="33" t="s">
        <v>1785</v>
      </c>
      <c r="G201" s="34"/>
      <c r="H201" s="34"/>
      <c r="I201" s="34"/>
      <c r="J201" s="34" t="s">
        <v>72</v>
      </c>
      <c r="K201" s="34" t="s">
        <v>72</v>
      </c>
      <c r="L201" s="34" t="s">
        <v>72</v>
      </c>
      <c r="M201" s="34"/>
      <c r="N201" s="34"/>
      <c r="O201" s="34"/>
      <c r="P201" s="34" t="s">
        <v>72</v>
      </c>
      <c r="Q201" s="34" t="s">
        <v>72</v>
      </c>
      <c r="R201" s="34" t="s">
        <v>72</v>
      </c>
      <c r="S201" s="34" t="s">
        <v>72</v>
      </c>
      <c r="T201" s="34" t="s">
        <v>72</v>
      </c>
      <c r="U201" s="34" t="s">
        <v>72</v>
      </c>
    </row>
    <row r="202" spans="1:21" s="6" customFormat="1" ht="36.35" x14ac:dyDescent="0.2">
      <c r="A202" s="25" t="s">
        <v>2493</v>
      </c>
      <c r="B202" s="31">
        <v>41463</v>
      </c>
      <c r="C202" s="31">
        <v>46941</v>
      </c>
      <c r="D202" s="32" t="s">
        <v>1786</v>
      </c>
      <c r="E202" s="32" t="s">
        <v>360</v>
      </c>
      <c r="F202" s="33" t="s">
        <v>1787</v>
      </c>
      <c r="G202" s="34"/>
      <c r="H202" s="34" t="s">
        <v>0</v>
      </c>
      <c r="I202" s="34" t="s">
        <v>0</v>
      </c>
      <c r="J202" s="34"/>
      <c r="K202" s="34" t="s">
        <v>0</v>
      </c>
      <c r="L202" s="34" t="s">
        <v>0</v>
      </c>
      <c r="M202" s="34"/>
      <c r="N202" s="34"/>
      <c r="O202" s="34"/>
      <c r="P202" s="34"/>
      <c r="Q202" s="34" t="s">
        <v>72</v>
      </c>
      <c r="R202" s="34" t="s">
        <v>72</v>
      </c>
      <c r="S202" s="34"/>
      <c r="T202" s="34" t="s">
        <v>72</v>
      </c>
      <c r="U202" s="34" t="s">
        <v>72</v>
      </c>
    </row>
    <row r="203" spans="1:21" s="6" customFormat="1" ht="36.35" x14ac:dyDescent="0.2">
      <c r="A203" s="25" t="s">
        <v>2494</v>
      </c>
      <c r="B203" s="31">
        <v>39589</v>
      </c>
      <c r="C203" s="31">
        <v>46893</v>
      </c>
      <c r="D203" s="32" t="s">
        <v>322</v>
      </c>
      <c r="E203" s="32" t="s">
        <v>223</v>
      </c>
      <c r="F203" s="33" t="s">
        <v>224</v>
      </c>
      <c r="G203" s="34" t="s">
        <v>0</v>
      </c>
      <c r="H203" s="34" t="s">
        <v>0</v>
      </c>
      <c r="I203" s="34" t="s">
        <v>0</v>
      </c>
      <c r="J203" s="34" t="s">
        <v>0</v>
      </c>
      <c r="K203" s="34" t="s">
        <v>0</v>
      </c>
      <c r="L203" s="34" t="s">
        <v>0</v>
      </c>
      <c r="M203" s="34" t="s">
        <v>0</v>
      </c>
      <c r="N203" s="34" t="s">
        <v>0</v>
      </c>
      <c r="O203" s="34" t="s">
        <v>0</v>
      </c>
      <c r="P203" s="34" t="s">
        <v>72</v>
      </c>
      <c r="Q203" s="34" t="s">
        <v>72</v>
      </c>
      <c r="R203" s="34" t="s">
        <v>72</v>
      </c>
      <c r="S203" s="34" t="s">
        <v>72</v>
      </c>
      <c r="T203" s="34" t="s">
        <v>72</v>
      </c>
      <c r="U203" s="34" t="s">
        <v>72</v>
      </c>
    </row>
    <row r="204" spans="1:21" s="6" customFormat="1" ht="36.35" x14ac:dyDescent="0.2">
      <c r="A204" s="25" t="s">
        <v>2495</v>
      </c>
      <c r="B204" s="31">
        <v>41613</v>
      </c>
      <c r="C204" s="31">
        <v>47091</v>
      </c>
      <c r="D204" s="32" t="s">
        <v>606</v>
      </c>
      <c r="E204" s="32" t="s">
        <v>129</v>
      </c>
      <c r="F204" s="33" t="s">
        <v>1788</v>
      </c>
      <c r="G204" s="34" t="s">
        <v>0</v>
      </c>
      <c r="H204" s="34" t="s">
        <v>0</v>
      </c>
      <c r="I204" s="34" t="s">
        <v>0</v>
      </c>
      <c r="J204" s="34" t="s">
        <v>0</v>
      </c>
      <c r="K204" s="34" t="s">
        <v>0</v>
      </c>
      <c r="L204" s="34" t="s">
        <v>0</v>
      </c>
      <c r="M204" s="34"/>
      <c r="N204" s="34"/>
      <c r="O204" s="34"/>
      <c r="P204" s="34" t="s">
        <v>72</v>
      </c>
      <c r="Q204" s="34" t="s">
        <v>72</v>
      </c>
      <c r="R204" s="34" t="s">
        <v>72</v>
      </c>
      <c r="S204" s="34" t="s">
        <v>72</v>
      </c>
      <c r="T204" s="34" t="s">
        <v>72</v>
      </c>
      <c r="U204" s="34" t="s">
        <v>72</v>
      </c>
    </row>
    <row r="205" spans="1:21" s="6" customFormat="1" ht="36.35" x14ac:dyDescent="0.2">
      <c r="A205" s="25" t="s">
        <v>2496</v>
      </c>
      <c r="B205" s="31">
        <v>39764</v>
      </c>
      <c r="C205" s="31">
        <v>47068</v>
      </c>
      <c r="D205" s="32" t="s">
        <v>489</v>
      </c>
      <c r="E205" s="32" t="s">
        <v>915</v>
      </c>
      <c r="F205" s="33" t="s">
        <v>1789</v>
      </c>
      <c r="G205" s="34"/>
      <c r="H205" s="34"/>
      <c r="I205" s="34"/>
      <c r="J205" s="34"/>
      <c r="K205" s="34" t="s">
        <v>0</v>
      </c>
      <c r="L205" s="34" t="s">
        <v>0</v>
      </c>
      <c r="M205" s="34"/>
      <c r="N205" s="34"/>
      <c r="O205" s="34"/>
      <c r="P205" s="34"/>
      <c r="Q205" s="34"/>
      <c r="R205" s="34"/>
      <c r="S205" s="34"/>
      <c r="T205" s="34" t="s">
        <v>0</v>
      </c>
      <c r="U205" s="34" t="s">
        <v>0</v>
      </c>
    </row>
    <row r="206" spans="1:21" s="6" customFormat="1" ht="36.35" x14ac:dyDescent="0.2">
      <c r="A206" s="25" t="s">
        <v>2497</v>
      </c>
      <c r="B206" s="31">
        <v>39807</v>
      </c>
      <c r="C206" s="31">
        <v>47111</v>
      </c>
      <c r="D206" s="32" t="s">
        <v>153</v>
      </c>
      <c r="E206" s="32" t="s">
        <v>678</v>
      </c>
      <c r="F206" s="33" t="s">
        <v>1790</v>
      </c>
      <c r="G206" s="34" t="s">
        <v>0</v>
      </c>
      <c r="H206" s="34" t="s">
        <v>0</v>
      </c>
      <c r="I206" s="34" t="s">
        <v>0</v>
      </c>
      <c r="J206" s="34" t="s">
        <v>0</v>
      </c>
      <c r="K206" s="34" t="s">
        <v>0</v>
      </c>
      <c r="L206" s="34" t="s">
        <v>0</v>
      </c>
      <c r="M206" s="34"/>
      <c r="N206" s="34"/>
      <c r="O206" s="34"/>
      <c r="P206" s="34"/>
      <c r="Q206" s="34"/>
      <c r="R206" s="34"/>
      <c r="S206" s="34"/>
      <c r="T206" s="34"/>
      <c r="U206" s="34"/>
    </row>
    <row r="207" spans="1:21" s="6" customFormat="1" ht="36.35" x14ac:dyDescent="0.2">
      <c r="A207" s="25" t="s">
        <v>2498</v>
      </c>
      <c r="B207" s="31">
        <v>44085</v>
      </c>
      <c r="C207" s="31">
        <v>45910</v>
      </c>
      <c r="D207" s="32" t="s">
        <v>291</v>
      </c>
      <c r="E207" s="32" t="s">
        <v>548</v>
      </c>
      <c r="F207" s="33" t="s">
        <v>1791</v>
      </c>
      <c r="G207" s="34" t="s">
        <v>0</v>
      </c>
      <c r="H207" s="34" t="s">
        <v>0</v>
      </c>
      <c r="I207" s="34" t="s">
        <v>0</v>
      </c>
      <c r="J207" s="34" t="s">
        <v>0</v>
      </c>
      <c r="K207" s="34" t="s">
        <v>0</v>
      </c>
      <c r="L207" s="34" t="s">
        <v>0</v>
      </c>
      <c r="M207" s="34"/>
      <c r="N207" s="34"/>
      <c r="O207" s="34"/>
      <c r="P207" s="34" t="s">
        <v>72</v>
      </c>
      <c r="Q207" s="34" t="s">
        <v>72</v>
      </c>
      <c r="R207" s="34" t="s">
        <v>72</v>
      </c>
      <c r="S207" s="34" t="s">
        <v>72</v>
      </c>
      <c r="T207" s="34" t="s">
        <v>72</v>
      </c>
      <c r="U207" s="34" t="s">
        <v>72</v>
      </c>
    </row>
    <row r="208" spans="1:21" s="6" customFormat="1" ht="36.35" x14ac:dyDescent="0.2">
      <c r="A208" s="25" t="s">
        <v>2499</v>
      </c>
      <c r="B208" s="31">
        <v>39846</v>
      </c>
      <c r="C208" s="31">
        <v>47150</v>
      </c>
      <c r="D208" s="32" t="s">
        <v>112</v>
      </c>
      <c r="E208" s="32" t="s">
        <v>1362</v>
      </c>
      <c r="F208" s="33" t="s">
        <v>1792</v>
      </c>
      <c r="G208" s="34" t="s">
        <v>0</v>
      </c>
      <c r="H208" s="34" t="s">
        <v>0</v>
      </c>
      <c r="I208" s="34" t="s">
        <v>0</v>
      </c>
      <c r="J208" s="34" t="s">
        <v>0</v>
      </c>
      <c r="K208" s="34" t="s">
        <v>0</v>
      </c>
      <c r="L208" s="34" t="s">
        <v>0</v>
      </c>
      <c r="M208" s="34" t="s">
        <v>0</v>
      </c>
      <c r="N208" s="34" t="s">
        <v>0</v>
      </c>
      <c r="O208" s="34" t="s">
        <v>0</v>
      </c>
      <c r="P208" s="34" t="s">
        <v>72</v>
      </c>
      <c r="Q208" s="34" t="s">
        <v>72</v>
      </c>
      <c r="R208" s="34" t="s">
        <v>72</v>
      </c>
      <c r="S208" s="34" t="s">
        <v>72</v>
      </c>
      <c r="T208" s="34" t="s">
        <v>72</v>
      </c>
      <c r="U208" s="34" t="s">
        <v>72</v>
      </c>
    </row>
    <row r="209" spans="1:21" s="6" customFormat="1" ht="36.35" x14ac:dyDescent="0.2">
      <c r="A209" s="25" t="s">
        <v>2500</v>
      </c>
      <c r="B209" s="31">
        <v>42081</v>
      </c>
      <c r="C209" s="31">
        <v>47559</v>
      </c>
      <c r="D209" s="32" t="s">
        <v>544</v>
      </c>
      <c r="E209" s="32" t="s">
        <v>145</v>
      </c>
      <c r="F209" s="33" t="s">
        <v>1793</v>
      </c>
      <c r="G209" s="34" t="s">
        <v>0</v>
      </c>
      <c r="H209" s="34" t="s">
        <v>0</v>
      </c>
      <c r="I209" s="34" t="s">
        <v>0</v>
      </c>
      <c r="J209" s="34" t="s">
        <v>0</v>
      </c>
      <c r="K209" s="34" t="s">
        <v>0</v>
      </c>
      <c r="L209" s="34" t="s">
        <v>0</v>
      </c>
      <c r="M209" s="34" t="s">
        <v>0</v>
      </c>
      <c r="N209" s="34" t="s">
        <v>0</v>
      </c>
      <c r="O209" s="34" t="s">
        <v>0</v>
      </c>
      <c r="P209" s="34" t="s">
        <v>72</v>
      </c>
      <c r="Q209" s="34" t="s">
        <v>72</v>
      </c>
      <c r="R209" s="34" t="s">
        <v>72</v>
      </c>
      <c r="S209" s="34" t="s">
        <v>72</v>
      </c>
      <c r="T209" s="34" t="s">
        <v>72</v>
      </c>
      <c r="U209" s="34" t="s">
        <v>72</v>
      </c>
    </row>
    <row r="210" spans="1:21" s="6" customFormat="1" ht="36.35" x14ac:dyDescent="0.2">
      <c r="A210" s="25" t="s">
        <v>2501</v>
      </c>
      <c r="B210" s="29">
        <v>39917</v>
      </c>
      <c r="C210" s="31">
        <v>47221</v>
      </c>
      <c r="D210" s="32" t="s">
        <v>383</v>
      </c>
      <c r="E210" s="32" t="s">
        <v>824</v>
      </c>
      <c r="F210" s="33" t="s">
        <v>1794</v>
      </c>
      <c r="G210" s="34" t="s">
        <v>0</v>
      </c>
      <c r="H210" s="34" t="s">
        <v>0</v>
      </c>
      <c r="I210" s="34" t="s">
        <v>0</v>
      </c>
      <c r="J210" s="34" t="s">
        <v>0</v>
      </c>
      <c r="K210" s="34" t="s">
        <v>0</v>
      </c>
      <c r="L210" s="34" t="s">
        <v>0</v>
      </c>
      <c r="M210" s="34" t="s">
        <v>0</v>
      </c>
      <c r="N210" s="34" t="s">
        <v>0</v>
      </c>
      <c r="O210" s="34" t="s">
        <v>0</v>
      </c>
      <c r="P210" s="34" t="s">
        <v>72</v>
      </c>
      <c r="Q210" s="34" t="s">
        <v>72</v>
      </c>
      <c r="R210" s="34" t="s">
        <v>72</v>
      </c>
      <c r="S210" s="34" t="s">
        <v>72</v>
      </c>
      <c r="T210" s="34" t="s">
        <v>72</v>
      </c>
      <c r="U210" s="34" t="s">
        <v>72</v>
      </c>
    </row>
    <row r="211" spans="1:21" s="5" customFormat="1" ht="36.35" x14ac:dyDescent="0.2">
      <c r="A211" s="25" t="s">
        <v>2502</v>
      </c>
      <c r="B211" s="29">
        <v>39962</v>
      </c>
      <c r="C211" s="31">
        <v>47266</v>
      </c>
      <c r="D211" s="32" t="s">
        <v>566</v>
      </c>
      <c r="E211" s="32" t="s">
        <v>214</v>
      </c>
      <c r="F211" s="33" t="s">
        <v>1795</v>
      </c>
      <c r="G211" s="34" t="s">
        <v>0</v>
      </c>
      <c r="H211" s="34" t="s">
        <v>0</v>
      </c>
      <c r="I211" s="34" t="s">
        <v>0</v>
      </c>
      <c r="J211" s="34" t="s">
        <v>0</v>
      </c>
      <c r="K211" s="34" t="s">
        <v>0</v>
      </c>
      <c r="L211" s="34" t="s">
        <v>0</v>
      </c>
      <c r="M211" s="34" t="s">
        <v>0</v>
      </c>
      <c r="N211" s="34" t="s">
        <v>0</v>
      </c>
      <c r="O211" s="34" t="s">
        <v>0</v>
      </c>
      <c r="P211" s="34" t="s">
        <v>72</v>
      </c>
      <c r="Q211" s="34" t="s">
        <v>72</v>
      </c>
      <c r="R211" s="34" t="s">
        <v>72</v>
      </c>
      <c r="S211" s="34" t="s">
        <v>72</v>
      </c>
      <c r="T211" s="34" t="s">
        <v>72</v>
      </c>
      <c r="U211" s="34" t="s">
        <v>72</v>
      </c>
    </row>
    <row r="212" spans="1:21" s="5" customFormat="1" ht="36.35" x14ac:dyDescent="0.2">
      <c r="A212" s="25" t="s">
        <v>2503</v>
      </c>
      <c r="B212" s="29">
        <v>39976</v>
      </c>
      <c r="C212" s="31">
        <v>47280</v>
      </c>
      <c r="D212" s="32" t="s">
        <v>675</v>
      </c>
      <c r="E212" s="32" t="s">
        <v>334</v>
      </c>
      <c r="F212" s="33" t="s">
        <v>1796</v>
      </c>
      <c r="G212" s="34" t="s">
        <v>0</v>
      </c>
      <c r="H212" s="34" t="s">
        <v>0</v>
      </c>
      <c r="I212" s="34" t="s">
        <v>0</v>
      </c>
      <c r="J212" s="34" t="s">
        <v>0</v>
      </c>
      <c r="K212" s="34" t="s">
        <v>0</v>
      </c>
      <c r="L212" s="34" t="s">
        <v>0</v>
      </c>
      <c r="M212" s="34" t="s">
        <v>0</v>
      </c>
      <c r="N212" s="34" t="s">
        <v>0</v>
      </c>
      <c r="O212" s="34" t="s">
        <v>0</v>
      </c>
      <c r="P212" s="34"/>
      <c r="Q212" s="34"/>
      <c r="R212" s="34"/>
      <c r="S212" s="34"/>
      <c r="T212" s="34"/>
      <c r="U212" s="34"/>
    </row>
    <row r="213" spans="1:21" s="5" customFormat="1" ht="135.1" customHeight="1" x14ac:dyDescent="0.2">
      <c r="A213" s="53" t="s">
        <v>2504</v>
      </c>
      <c r="B213" s="26">
        <v>39976</v>
      </c>
      <c r="C213" s="54">
        <v>47280</v>
      </c>
      <c r="D213" s="32" t="s">
        <v>893</v>
      </c>
      <c r="E213" s="32" t="s">
        <v>839</v>
      </c>
      <c r="F213" s="33" t="s">
        <v>1797</v>
      </c>
      <c r="G213" s="34" t="s">
        <v>0</v>
      </c>
      <c r="H213" s="34" t="s">
        <v>0</v>
      </c>
      <c r="I213" s="34" t="s">
        <v>0</v>
      </c>
      <c r="J213" s="34" t="s">
        <v>0</v>
      </c>
      <c r="K213" s="34" t="s">
        <v>0</v>
      </c>
      <c r="L213" s="34" t="s">
        <v>0</v>
      </c>
      <c r="M213" s="34" t="s">
        <v>0</v>
      </c>
      <c r="N213" s="34" t="s">
        <v>0</v>
      </c>
      <c r="O213" s="34" t="s">
        <v>0</v>
      </c>
      <c r="P213" s="34" t="s">
        <v>72</v>
      </c>
      <c r="Q213" s="34" t="s">
        <v>72</v>
      </c>
      <c r="R213" s="34" t="s">
        <v>72</v>
      </c>
      <c r="S213" s="34" t="s">
        <v>72</v>
      </c>
      <c r="T213" s="34" t="s">
        <v>72</v>
      </c>
      <c r="U213" s="34" t="s">
        <v>72</v>
      </c>
    </row>
    <row r="214" spans="1:21" s="5" customFormat="1" ht="115.05" customHeight="1" x14ac:dyDescent="0.2">
      <c r="A214" s="62"/>
      <c r="B214" s="27"/>
      <c r="C214" s="27"/>
      <c r="D214" s="32" t="s">
        <v>1126</v>
      </c>
      <c r="E214" s="32" t="s">
        <v>840</v>
      </c>
      <c r="F214" s="33" t="s">
        <v>1798</v>
      </c>
      <c r="G214" s="34"/>
      <c r="H214" s="34" t="s">
        <v>0</v>
      </c>
      <c r="I214" s="34" t="s">
        <v>0</v>
      </c>
      <c r="J214" s="34" t="s">
        <v>0</v>
      </c>
      <c r="K214" s="34" t="s">
        <v>0</v>
      </c>
      <c r="L214" s="34" t="s">
        <v>0</v>
      </c>
      <c r="M214" s="34"/>
      <c r="N214" s="34"/>
      <c r="O214" s="34"/>
      <c r="P214" s="34"/>
      <c r="Q214" s="34" t="s">
        <v>72</v>
      </c>
      <c r="R214" s="34" t="s">
        <v>72</v>
      </c>
      <c r="S214" s="34" t="s">
        <v>72</v>
      </c>
      <c r="T214" s="34" t="s">
        <v>72</v>
      </c>
      <c r="U214" s="34" t="s">
        <v>72</v>
      </c>
    </row>
    <row r="215" spans="1:21" s="3" customFormat="1" ht="115.05" customHeight="1" x14ac:dyDescent="0.2">
      <c r="A215" s="57"/>
      <c r="B215" s="28"/>
      <c r="C215" s="28"/>
      <c r="D215" s="32" t="s">
        <v>1127</v>
      </c>
      <c r="E215" s="32" t="s">
        <v>287</v>
      </c>
      <c r="F215" s="33" t="s">
        <v>1799</v>
      </c>
      <c r="G215" s="34"/>
      <c r="H215" s="34" t="s">
        <v>0</v>
      </c>
      <c r="I215" s="34" t="s">
        <v>0</v>
      </c>
      <c r="J215" s="34" t="s">
        <v>0</v>
      </c>
      <c r="K215" s="34" t="s">
        <v>0</v>
      </c>
      <c r="L215" s="34" t="s">
        <v>0</v>
      </c>
      <c r="M215" s="34"/>
      <c r="N215" s="34"/>
      <c r="O215" s="34"/>
      <c r="P215" s="34"/>
      <c r="Q215" s="34" t="s">
        <v>72</v>
      </c>
      <c r="R215" s="34" t="s">
        <v>72</v>
      </c>
      <c r="S215" s="34" t="s">
        <v>72</v>
      </c>
      <c r="T215" s="34" t="s">
        <v>72</v>
      </c>
      <c r="U215" s="34" t="s">
        <v>72</v>
      </c>
    </row>
    <row r="216" spans="1:21" s="5" customFormat="1" ht="36.35" x14ac:dyDescent="0.2">
      <c r="A216" s="53" t="s">
        <v>2505</v>
      </c>
      <c r="B216" s="26">
        <v>39995</v>
      </c>
      <c r="C216" s="54">
        <v>47299</v>
      </c>
      <c r="D216" s="32" t="s">
        <v>612</v>
      </c>
      <c r="E216" s="32" t="s">
        <v>437</v>
      </c>
      <c r="F216" s="33" t="s">
        <v>1800</v>
      </c>
      <c r="G216" s="34" t="s">
        <v>0</v>
      </c>
      <c r="H216" s="34" t="s">
        <v>0</v>
      </c>
      <c r="I216" s="34" t="s">
        <v>0</v>
      </c>
      <c r="J216" s="34" t="s">
        <v>0</v>
      </c>
      <c r="K216" s="34" t="s">
        <v>0</v>
      </c>
      <c r="L216" s="34" t="s">
        <v>0</v>
      </c>
      <c r="M216" s="34" t="s">
        <v>0</v>
      </c>
      <c r="N216" s="34" t="s">
        <v>0</v>
      </c>
      <c r="O216" s="34" t="s">
        <v>0</v>
      </c>
      <c r="P216" s="34" t="s">
        <v>72</v>
      </c>
      <c r="Q216" s="34" t="s">
        <v>72</v>
      </c>
      <c r="R216" s="34" t="s">
        <v>72</v>
      </c>
      <c r="S216" s="34" t="s">
        <v>72</v>
      </c>
      <c r="T216" s="34" t="s">
        <v>72</v>
      </c>
      <c r="U216" s="34" t="s">
        <v>72</v>
      </c>
    </row>
    <row r="217" spans="1:21" s="5" customFormat="1" ht="36.35" x14ac:dyDescent="0.2">
      <c r="A217" s="57"/>
      <c r="B217" s="28"/>
      <c r="C217" s="28"/>
      <c r="D217" s="32" t="s">
        <v>1404</v>
      </c>
      <c r="E217" s="32" t="s">
        <v>1405</v>
      </c>
      <c r="F217" s="33" t="s">
        <v>1801</v>
      </c>
      <c r="G217" s="34" t="s">
        <v>0</v>
      </c>
      <c r="H217" s="34" t="s">
        <v>0</v>
      </c>
      <c r="I217" s="34" t="s">
        <v>0</v>
      </c>
      <c r="J217" s="34" t="s">
        <v>0</v>
      </c>
      <c r="K217" s="34" t="s">
        <v>0</v>
      </c>
      <c r="L217" s="34" t="s">
        <v>0</v>
      </c>
      <c r="M217" s="34" t="s">
        <v>0</v>
      </c>
      <c r="N217" s="34" t="s">
        <v>0</v>
      </c>
      <c r="O217" s="34" t="s">
        <v>0</v>
      </c>
      <c r="P217" s="34" t="s">
        <v>72</v>
      </c>
      <c r="Q217" s="34" t="s">
        <v>72</v>
      </c>
      <c r="R217" s="34" t="s">
        <v>72</v>
      </c>
      <c r="S217" s="34" t="s">
        <v>72</v>
      </c>
      <c r="T217" s="34" t="s">
        <v>72</v>
      </c>
      <c r="U217" s="34" t="s">
        <v>72</v>
      </c>
    </row>
    <row r="218" spans="1:21" s="5" customFormat="1" ht="75" customHeight="1" x14ac:dyDescent="0.2">
      <c r="A218" s="25" t="s">
        <v>2506</v>
      </c>
      <c r="B218" s="29">
        <v>40036</v>
      </c>
      <c r="C218" s="31">
        <v>47340</v>
      </c>
      <c r="D218" s="32" t="s">
        <v>948</v>
      </c>
      <c r="E218" s="32" t="s">
        <v>949</v>
      </c>
      <c r="F218" s="33" t="s">
        <v>1802</v>
      </c>
      <c r="G218" s="34" t="s">
        <v>0</v>
      </c>
      <c r="H218" s="34" t="s">
        <v>0</v>
      </c>
      <c r="I218" s="34" t="s">
        <v>0</v>
      </c>
      <c r="J218" s="34" t="s">
        <v>0</v>
      </c>
      <c r="K218" s="34" t="s">
        <v>0</v>
      </c>
      <c r="L218" s="34" t="s">
        <v>0</v>
      </c>
      <c r="M218" s="34" t="s">
        <v>0</v>
      </c>
      <c r="N218" s="34" t="s">
        <v>0</v>
      </c>
      <c r="O218" s="34" t="s">
        <v>0</v>
      </c>
      <c r="P218" s="34" t="s">
        <v>72</v>
      </c>
      <c r="Q218" s="34" t="s">
        <v>72</v>
      </c>
      <c r="R218" s="34" t="s">
        <v>72</v>
      </c>
      <c r="S218" s="34" t="s">
        <v>72</v>
      </c>
      <c r="T218" s="34" t="s">
        <v>72</v>
      </c>
      <c r="U218" s="34" t="s">
        <v>72</v>
      </c>
    </row>
    <row r="219" spans="1:21" s="5" customFormat="1" ht="36.35" x14ac:dyDescent="0.2">
      <c r="A219" s="25" t="s">
        <v>2507</v>
      </c>
      <c r="B219" s="29">
        <v>40053</v>
      </c>
      <c r="C219" s="31">
        <v>47357</v>
      </c>
      <c r="D219" s="32" t="s">
        <v>364</v>
      </c>
      <c r="E219" s="32" t="s">
        <v>561</v>
      </c>
      <c r="F219" s="33" t="s">
        <v>1803</v>
      </c>
      <c r="G219" s="34" t="s">
        <v>0</v>
      </c>
      <c r="H219" s="34" t="s">
        <v>0</v>
      </c>
      <c r="I219" s="34" t="s">
        <v>0</v>
      </c>
      <c r="J219" s="34" t="s">
        <v>0</v>
      </c>
      <c r="K219" s="34" t="s">
        <v>0</v>
      </c>
      <c r="L219" s="34" t="s">
        <v>0</v>
      </c>
      <c r="M219" s="34"/>
      <c r="N219" s="34"/>
      <c r="O219" s="34"/>
      <c r="P219" s="34" t="s">
        <v>72</v>
      </c>
      <c r="Q219" s="34" t="s">
        <v>72</v>
      </c>
      <c r="R219" s="34" t="s">
        <v>72</v>
      </c>
      <c r="S219" s="34" t="s">
        <v>72</v>
      </c>
      <c r="T219" s="34" t="s">
        <v>72</v>
      </c>
      <c r="U219" s="34" t="s">
        <v>72</v>
      </c>
    </row>
    <row r="220" spans="1:21" s="5" customFormat="1" ht="57" customHeight="1" x14ac:dyDescent="0.2">
      <c r="A220" s="25" t="s">
        <v>2508</v>
      </c>
      <c r="B220" s="29">
        <v>40053</v>
      </c>
      <c r="C220" s="31">
        <v>47357</v>
      </c>
      <c r="D220" s="32" t="s">
        <v>1394</v>
      </c>
      <c r="E220" s="32" t="s">
        <v>1225</v>
      </c>
      <c r="F220" s="33" t="s">
        <v>1804</v>
      </c>
      <c r="G220" s="34" t="s">
        <v>0</v>
      </c>
      <c r="H220" s="34" t="s">
        <v>0</v>
      </c>
      <c r="I220" s="34" t="s">
        <v>0</v>
      </c>
      <c r="J220" s="34" t="s">
        <v>0</v>
      </c>
      <c r="K220" s="34" t="s">
        <v>0</v>
      </c>
      <c r="L220" s="34" t="s">
        <v>0</v>
      </c>
      <c r="M220" s="34" t="s">
        <v>0</v>
      </c>
      <c r="N220" s="34" t="s">
        <v>0</v>
      </c>
      <c r="O220" s="34" t="s">
        <v>0</v>
      </c>
      <c r="P220" s="34" t="s">
        <v>72</v>
      </c>
      <c r="Q220" s="34" t="s">
        <v>72</v>
      </c>
      <c r="R220" s="34" t="s">
        <v>72</v>
      </c>
      <c r="S220" s="34" t="s">
        <v>72</v>
      </c>
      <c r="T220" s="34" t="s">
        <v>72</v>
      </c>
      <c r="U220" s="34" t="s">
        <v>72</v>
      </c>
    </row>
    <row r="221" spans="1:21" s="5" customFormat="1" ht="36.35" x14ac:dyDescent="0.2">
      <c r="A221" s="25" t="s">
        <v>2509</v>
      </c>
      <c r="B221" s="29">
        <v>44022</v>
      </c>
      <c r="C221" s="31">
        <v>45847</v>
      </c>
      <c r="D221" s="32" t="s">
        <v>694</v>
      </c>
      <c r="E221" s="32" t="s">
        <v>932</v>
      </c>
      <c r="F221" s="33" t="s">
        <v>1805</v>
      </c>
      <c r="G221" s="38" t="s">
        <v>72</v>
      </c>
      <c r="H221" s="38" t="s">
        <v>72</v>
      </c>
      <c r="I221" s="38" t="s">
        <v>72</v>
      </c>
      <c r="J221" s="38" t="s">
        <v>72</v>
      </c>
      <c r="K221" s="38" t="s">
        <v>72</v>
      </c>
      <c r="L221" s="38" t="s">
        <v>72</v>
      </c>
      <c r="M221" s="34"/>
      <c r="N221" s="34"/>
      <c r="O221" s="34"/>
      <c r="P221" s="38" t="s">
        <v>72</v>
      </c>
      <c r="Q221" s="38" t="s">
        <v>72</v>
      </c>
      <c r="R221" s="38" t="s">
        <v>72</v>
      </c>
      <c r="S221" s="38" t="s">
        <v>72</v>
      </c>
      <c r="T221" s="38" t="s">
        <v>72</v>
      </c>
      <c r="U221" s="38" t="s">
        <v>72</v>
      </c>
    </row>
    <row r="222" spans="1:21" s="5" customFormat="1" ht="36.35" x14ac:dyDescent="0.2">
      <c r="A222" s="25" t="s">
        <v>2510</v>
      </c>
      <c r="B222" s="29">
        <v>40086</v>
      </c>
      <c r="C222" s="31">
        <v>47390</v>
      </c>
      <c r="D222" s="32" t="s">
        <v>663</v>
      </c>
      <c r="E222" s="32" t="s">
        <v>24</v>
      </c>
      <c r="F222" s="33" t="s">
        <v>1806</v>
      </c>
      <c r="G222" s="34" t="s">
        <v>0</v>
      </c>
      <c r="H222" s="34" t="s">
        <v>0</v>
      </c>
      <c r="I222" s="34" t="s">
        <v>0</v>
      </c>
      <c r="J222" s="34" t="s">
        <v>0</v>
      </c>
      <c r="K222" s="34" t="s">
        <v>0</v>
      </c>
      <c r="L222" s="34" t="s">
        <v>0</v>
      </c>
      <c r="M222" s="34" t="s">
        <v>0</v>
      </c>
      <c r="N222" s="34" t="s">
        <v>0</v>
      </c>
      <c r="O222" s="34" t="s">
        <v>0</v>
      </c>
      <c r="P222" s="34" t="s">
        <v>72</v>
      </c>
      <c r="Q222" s="34" t="s">
        <v>72</v>
      </c>
      <c r="R222" s="34" t="s">
        <v>72</v>
      </c>
      <c r="S222" s="34" t="s">
        <v>72</v>
      </c>
      <c r="T222" s="34" t="s">
        <v>72</v>
      </c>
      <c r="U222" s="34" t="s">
        <v>72</v>
      </c>
    </row>
    <row r="223" spans="1:21" s="5" customFormat="1" ht="36.35" x14ac:dyDescent="0.2">
      <c r="A223" s="25" t="s">
        <v>2511</v>
      </c>
      <c r="B223" s="29">
        <v>40169</v>
      </c>
      <c r="C223" s="31">
        <v>47473</v>
      </c>
      <c r="D223" s="32" t="s">
        <v>230</v>
      </c>
      <c r="E223" s="32" t="s">
        <v>757</v>
      </c>
      <c r="F223" s="33" t="s">
        <v>1807</v>
      </c>
      <c r="G223" s="38" t="s">
        <v>72</v>
      </c>
      <c r="H223" s="38" t="s">
        <v>72</v>
      </c>
      <c r="I223" s="38" t="s">
        <v>72</v>
      </c>
      <c r="J223" s="38" t="s">
        <v>72</v>
      </c>
      <c r="K223" s="38" t="s">
        <v>72</v>
      </c>
      <c r="L223" s="38" t="s">
        <v>72</v>
      </c>
      <c r="M223" s="34"/>
      <c r="N223" s="34"/>
      <c r="O223" s="34"/>
      <c r="P223" s="34"/>
      <c r="Q223" s="34"/>
      <c r="R223" s="34"/>
      <c r="S223" s="34"/>
      <c r="T223" s="34"/>
      <c r="U223" s="34"/>
    </row>
    <row r="224" spans="1:21" s="5" customFormat="1" ht="36.35" x14ac:dyDescent="0.2">
      <c r="A224" s="25" t="s">
        <v>2512</v>
      </c>
      <c r="B224" s="29">
        <v>45810</v>
      </c>
      <c r="C224" s="31">
        <v>47635</v>
      </c>
      <c r="D224" s="32" t="s">
        <v>1808</v>
      </c>
      <c r="E224" s="32" t="s">
        <v>891</v>
      </c>
      <c r="F224" s="32" t="s">
        <v>1809</v>
      </c>
      <c r="G224" s="38" t="s">
        <v>72</v>
      </c>
      <c r="H224" s="38" t="s">
        <v>72</v>
      </c>
      <c r="I224" s="38" t="s">
        <v>72</v>
      </c>
      <c r="J224" s="38" t="s">
        <v>72</v>
      </c>
      <c r="K224" s="38" t="s">
        <v>72</v>
      </c>
      <c r="L224" s="38" t="s">
        <v>72</v>
      </c>
      <c r="M224" s="34" t="s">
        <v>72</v>
      </c>
      <c r="N224" s="34" t="s">
        <v>72</v>
      </c>
      <c r="O224" s="34" t="s">
        <v>72</v>
      </c>
      <c r="P224" s="34" t="s">
        <v>72</v>
      </c>
      <c r="Q224" s="34" t="s">
        <v>72</v>
      </c>
      <c r="R224" s="34" t="s">
        <v>72</v>
      </c>
      <c r="S224" s="34" t="s">
        <v>72</v>
      </c>
      <c r="T224" s="34" t="s">
        <v>72</v>
      </c>
      <c r="U224" s="34" t="s">
        <v>72</v>
      </c>
    </row>
    <row r="225" spans="1:21" s="5" customFormat="1" ht="36.35" x14ac:dyDescent="0.2">
      <c r="A225" s="25" t="s">
        <v>2513</v>
      </c>
      <c r="B225" s="29">
        <v>40253</v>
      </c>
      <c r="C225" s="31">
        <v>47557</v>
      </c>
      <c r="D225" s="32" t="s">
        <v>439</v>
      </c>
      <c r="E225" s="32" t="s">
        <v>442</v>
      </c>
      <c r="F225" s="32" t="s">
        <v>1810</v>
      </c>
      <c r="G225" s="38" t="s">
        <v>72</v>
      </c>
      <c r="H225" s="38" t="s">
        <v>72</v>
      </c>
      <c r="I225" s="38" t="s">
        <v>72</v>
      </c>
      <c r="J225" s="38"/>
      <c r="K225" s="38"/>
      <c r="L225" s="38"/>
      <c r="M225" s="34"/>
      <c r="N225" s="34"/>
      <c r="O225" s="34"/>
      <c r="P225" s="34" t="s">
        <v>72</v>
      </c>
      <c r="Q225" s="34" t="s">
        <v>72</v>
      </c>
      <c r="R225" s="34" t="s">
        <v>72</v>
      </c>
      <c r="S225" s="34"/>
      <c r="T225" s="34"/>
      <c r="U225" s="34"/>
    </row>
    <row r="226" spans="1:21" s="5" customFormat="1" ht="36.35" x14ac:dyDescent="0.2">
      <c r="A226" s="53" t="s">
        <v>2514</v>
      </c>
      <c r="B226" s="26">
        <v>40283</v>
      </c>
      <c r="C226" s="54">
        <v>47587</v>
      </c>
      <c r="D226" s="32" t="s">
        <v>235</v>
      </c>
      <c r="E226" s="32" t="s">
        <v>769</v>
      </c>
      <c r="F226" s="32" t="s">
        <v>1811</v>
      </c>
      <c r="G226" s="38" t="s">
        <v>72</v>
      </c>
      <c r="H226" s="38" t="s">
        <v>72</v>
      </c>
      <c r="I226" s="38" t="s">
        <v>72</v>
      </c>
      <c r="J226" s="38" t="s">
        <v>72</v>
      </c>
      <c r="K226" s="38" t="s">
        <v>72</v>
      </c>
      <c r="L226" s="38" t="s">
        <v>72</v>
      </c>
      <c r="M226" s="34" t="s">
        <v>72</v>
      </c>
      <c r="N226" s="34" t="s">
        <v>72</v>
      </c>
      <c r="O226" s="34" t="s">
        <v>72</v>
      </c>
      <c r="P226" s="34" t="s">
        <v>72</v>
      </c>
      <c r="Q226" s="34" t="s">
        <v>72</v>
      </c>
      <c r="R226" s="34" t="s">
        <v>72</v>
      </c>
      <c r="S226" s="34" t="s">
        <v>72</v>
      </c>
      <c r="T226" s="34" t="s">
        <v>72</v>
      </c>
      <c r="U226" s="34" t="s">
        <v>72</v>
      </c>
    </row>
    <row r="227" spans="1:21" s="5" customFormat="1" ht="36.35" x14ac:dyDescent="0.2">
      <c r="A227" s="57"/>
      <c r="B227" s="28"/>
      <c r="C227" s="28"/>
      <c r="D227" s="32" t="s">
        <v>786</v>
      </c>
      <c r="E227" s="32" t="s">
        <v>787</v>
      </c>
      <c r="F227" s="32" t="s">
        <v>1812</v>
      </c>
      <c r="G227" s="38"/>
      <c r="H227" s="38"/>
      <c r="I227" s="38"/>
      <c r="J227" s="38"/>
      <c r="K227" s="38"/>
      <c r="L227" s="38"/>
      <c r="M227" s="34"/>
      <c r="N227" s="34"/>
      <c r="O227" s="34"/>
      <c r="P227" s="34" t="s">
        <v>72</v>
      </c>
      <c r="Q227" s="34" t="s">
        <v>72</v>
      </c>
      <c r="R227" s="34" t="s">
        <v>72</v>
      </c>
      <c r="S227" s="34" t="s">
        <v>72</v>
      </c>
      <c r="T227" s="34" t="s">
        <v>72</v>
      </c>
      <c r="U227" s="34" t="s">
        <v>72</v>
      </c>
    </row>
    <row r="228" spans="1:21" s="5" customFormat="1" ht="36.35" customHeight="1" x14ac:dyDescent="0.2">
      <c r="A228" s="25" t="s">
        <v>2515</v>
      </c>
      <c r="B228" s="29">
        <v>45798</v>
      </c>
      <c r="C228" s="31">
        <v>47623</v>
      </c>
      <c r="D228" s="32" t="s">
        <v>564</v>
      </c>
      <c r="E228" s="32" t="s">
        <v>1474</v>
      </c>
      <c r="F228" s="32" t="s">
        <v>1813</v>
      </c>
      <c r="G228" s="38" t="s">
        <v>72</v>
      </c>
      <c r="H228" s="38" t="s">
        <v>72</v>
      </c>
      <c r="I228" s="38" t="s">
        <v>72</v>
      </c>
      <c r="J228" s="38" t="s">
        <v>72</v>
      </c>
      <c r="K228" s="38" t="s">
        <v>72</v>
      </c>
      <c r="L228" s="38" t="s">
        <v>72</v>
      </c>
      <c r="M228" s="34" t="s">
        <v>72</v>
      </c>
      <c r="N228" s="34" t="s">
        <v>72</v>
      </c>
      <c r="O228" s="34" t="s">
        <v>72</v>
      </c>
      <c r="P228" s="34" t="s">
        <v>72</v>
      </c>
      <c r="Q228" s="34" t="s">
        <v>72</v>
      </c>
      <c r="R228" s="34" t="s">
        <v>72</v>
      </c>
      <c r="S228" s="34" t="s">
        <v>72</v>
      </c>
      <c r="T228" s="34" t="s">
        <v>72</v>
      </c>
      <c r="U228" s="34" t="s">
        <v>72</v>
      </c>
    </row>
    <row r="229" spans="1:21" s="6" customFormat="1" ht="36.35" x14ac:dyDescent="0.2">
      <c r="A229" s="25" t="s">
        <v>2516</v>
      </c>
      <c r="B229" s="43">
        <v>40312</v>
      </c>
      <c r="C229" s="44">
        <v>47616</v>
      </c>
      <c r="D229" s="33" t="s">
        <v>25</v>
      </c>
      <c r="E229" s="33" t="s">
        <v>1475</v>
      </c>
      <c r="F229" s="33" t="s">
        <v>1814</v>
      </c>
      <c r="G229" s="38" t="s">
        <v>72</v>
      </c>
      <c r="H229" s="38" t="s">
        <v>72</v>
      </c>
      <c r="I229" s="38" t="s">
        <v>72</v>
      </c>
      <c r="J229" s="38" t="s">
        <v>72</v>
      </c>
      <c r="K229" s="38" t="s">
        <v>72</v>
      </c>
      <c r="L229" s="38" t="s">
        <v>72</v>
      </c>
      <c r="M229" s="34"/>
      <c r="N229" s="34"/>
      <c r="O229" s="34"/>
      <c r="P229" s="38" t="s">
        <v>72</v>
      </c>
      <c r="Q229" s="38" t="s">
        <v>72</v>
      </c>
      <c r="R229" s="38" t="s">
        <v>72</v>
      </c>
      <c r="S229" s="38" t="s">
        <v>72</v>
      </c>
      <c r="T229" s="38" t="s">
        <v>72</v>
      </c>
      <c r="U229" s="38" t="s">
        <v>72</v>
      </c>
    </row>
    <row r="230" spans="1:21" s="5" customFormat="1" ht="57" customHeight="1" x14ac:dyDescent="0.2">
      <c r="A230" s="25" t="s">
        <v>2517</v>
      </c>
      <c r="B230" s="29">
        <v>40340</v>
      </c>
      <c r="C230" s="31">
        <v>47644</v>
      </c>
      <c r="D230" s="32" t="s">
        <v>604</v>
      </c>
      <c r="E230" s="32" t="s">
        <v>1476</v>
      </c>
      <c r="F230" s="32" t="s">
        <v>1477</v>
      </c>
      <c r="G230" s="38"/>
      <c r="H230" s="38" t="s">
        <v>72</v>
      </c>
      <c r="I230" s="38" t="s">
        <v>72</v>
      </c>
      <c r="J230" s="38" t="s">
        <v>72</v>
      </c>
      <c r="K230" s="38" t="s">
        <v>72</v>
      </c>
      <c r="L230" s="38" t="s">
        <v>72</v>
      </c>
      <c r="M230" s="34"/>
      <c r="N230" s="34"/>
      <c r="O230" s="34"/>
      <c r="P230" s="38"/>
      <c r="Q230" s="38" t="s">
        <v>72</v>
      </c>
      <c r="R230" s="38" t="s">
        <v>72</v>
      </c>
      <c r="S230" s="38" t="s">
        <v>72</v>
      </c>
      <c r="T230" s="38" t="s">
        <v>72</v>
      </c>
      <c r="U230" s="38" t="s">
        <v>72</v>
      </c>
    </row>
    <row r="231" spans="1:21" s="5" customFormat="1" ht="36.35" x14ac:dyDescent="0.2">
      <c r="A231" s="25" t="s">
        <v>2518</v>
      </c>
      <c r="B231" s="29">
        <v>42310</v>
      </c>
      <c r="C231" s="31">
        <v>45962</v>
      </c>
      <c r="D231" s="32" t="s">
        <v>497</v>
      </c>
      <c r="E231" s="32" t="s">
        <v>247</v>
      </c>
      <c r="F231" s="32" t="s">
        <v>1815</v>
      </c>
      <c r="G231" s="38" t="s">
        <v>72</v>
      </c>
      <c r="H231" s="38" t="s">
        <v>72</v>
      </c>
      <c r="I231" s="38" t="s">
        <v>72</v>
      </c>
      <c r="J231" s="38" t="s">
        <v>72</v>
      </c>
      <c r="K231" s="38" t="s">
        <v>72</v>
      </c>
      <c r="L231" s="38" t="s">
        <v>72</v>
      </c>
      <c r="M231" s="34" t="s">
        <v>72</v>
      </c>
      <c r="N231" s="34" t="s">
        <v>72</v>
      </c>
      <c r="O231" s="34" t="s">
        <v>72</v>
      </c>
      <c r="P231" s="38" t="s">
        <v>72</v>
      </c>
      <c r="Q231" s="38" t="s">
        <v>72</v>
      </c>
      <c r="R231" s="38" t="s">
        <v>72</v>
      </c>
      <c r="S231" s="38" t="s">
        <v>72</v>
      </c>
      <c r="T231" s="38" t="s">
        <v>72</v>
      </c>
      <c r="U231" s="38" t="s">
        <v>72</v>
      </c>
    </row>
    <row r="232" spans="1:21" s="5" customFormat="1" ht="36.35" x14ac:dyDescent="0.2">
      <c r="A232" s="25" t="s">
        <v>2519</v>
      </c>
      <c r="B232" s="29">
        <v>40359</v>
      </c>
      <c r="C232" s="31">
        <v>47663</v>
      </c>
      <c r="D232" s="32" t="s">
        <v>572</v>
      </c>
      <c r="E232" s="32" t="s">
        <v>428</v>
      </c>
      <c r="F232" s="32" t="s">
        <v>1816</v>
      </c>
      <c r="G232" s="38" t="s">
        <v>72</v>
      </c>
      <c r="H232" s="38" t="s">
        <v>72</v>
      </c>
      <c r="I232" s="38" t="s">
        <v>72</v>
      </c>
      <c r="J232" s="38" t="s">
        <v>72</v>
      </c>
      <c r="K232" s="38" t="s">
        <v>72</v>
      </c>
      <c r="L232" s="38" t="s">
        <v>72</v>
      </c>
      <c r="M232" s="34" t="s">
        <v>72</v>
      </c>
      <c r="N232" s="34" t="s">
        <v>72</v>
      </c>
      <c r="O232" s="34" t="s">
        <v>72</v>
      </c>
      <c r="P232" s="38" t="s">
        <v>72</v>
      </c>
      <c r="Q232" s="38" t="s">
        <v>72</v>
      </c>
      <c r="R232" s="38" t="s">
        <v>72</v>
      </c>
      <c r="S232" s="38" t="s">
        <v>72</v>
      </c>
      <c r="T232" s="38" t="s">
        <v>72</v>
      </c>
      <c r="U232" s="38" t="s">
        <v>72</v>
      </c>
    </row>
    <row r="233" spans="1:21" s="5" customFormat="1" ht="36.35" x14ac:dyDescent="0.2">
      <c r="A233" s="25" t="s">
        <v>2520</v>
      </c>
      <c r="B233" s="29">
        <v>40408</v>
      </c>
      <c r="C233" s="31">
        <v>45886</v>
      </c>
      <c r="D233" s="32" t="s">
        <v>353</v>
      </c>
      <c r="E233" s="32" t="s">
        <v>505</v>
      </c>
      <c r="F233" s="32" t="s">
        <v>1817</v>
      </c>
      <c r="G233" s="38" t="s">
        <v>72</v>
      </c>
      <c r="H233" s="38" t="s">
        <v>72</v>
      </c>
      <c r="I233" s="38" t="s">
        <v>72</v>
      </c>
      <c r="J233" s="38" t="s">
        <v>72</v>
      </c>
      <c r="K233" s="38" t="s">
        <v>72</v>
      </c>
      <c r="L233" s="38" t="s">
        <v>72</v>
      </c>
      <c r="M233" s="34" t="s">
        <v>72</v>
      </c>
      <c r="N233" s="34" t="s">
        <v>72</v>
      </c>
      <c r="O233" s="34" t="s">
        <v>72</v>
      </c>
      <c r="P233" s="38" t="s">
        <v>72</v>
      </c>
      <c r="Q233" s="38" t="s">
        <v>72</v>
      </c>
      <c r="R233" s="38" t="s">
        <v>72</v>
      </c>
      <c r="S233" s="38" t="s">
        <v>72</v>
      </c>
      <c r="T233" s="38" t="s">
        <v>72</v>
      </c>
      <c r="U233" s="38" t="s">
        <v>72</v>
      </c>
    </row>
    <row r="234" spans="1:21" s="5" customFormat="1" ht="36.35" x14ac:dyDescent="0.2">
      <c r="A234" s="25" t="s">
        <v>2521</v>
      </c>
      <c r="B234" s="29">
        <v>40478</v>
      </c>
      <c r="C234" s="31">
        <v>45956</v>
      </c>
      <c r="D234" s="32" t="s">
        <v>1478</v>
      </c>
      <c r="E234" s="32" t="s">
        <v>1479</v>
      </c>
      <c r="F234" s="32" t="s">
        <v>1818</v>
      </c>
      <c r="G234" s="38" t="s">
        <v>72</v>
      </c>
      <c r="H234" s="38" t="s">
        <v>72</v>
      </c>
      <c r="I234" s="38" t="s">
        <v>72</v>
      </c>
      <c r="J234" s="38" t="s">
        <v>72</v>
      </c>
      <c r="K234" s="38" t="s">
        <v>72</v>
      </c>
      <c r="L234" s="38" t="s">
        <v>72</v>
      </c>
      <c r="M234" s="34" t="s">
        <v>72</v>
      </c>
      <c r="N234" s="34" t="s">
        <v>72</v>
      </c>
      <c r="O234" s="34" t="s">
        <v>72</v>
      </c>
      <c r="P234" s="38" t="s">
        <v>72</v>
      </c>
      <c r="Q234" s="38" t="s">
        <v>72</v>
      </c>
      <c r="R234" s="38" t="s">
        <v>72</v>
      </c>
      <c r="S234" s="38" t="s">
        <v>72</v>
      </c>
      <c r="T234" s="38" t="s">
        <v>72</v>
      </c>
      <c r="U234" s="38" t="s">
        <v>72</v>
      </c>
    </row>
    <row r="235" spans="1:21" s="5" customFormat="1" ht="36.35" x14ac:dyDescent="0.2">
      <c r="A235" s="25" t="s">
        <v>2522</v>
      </c>
      <c r="B235" s="29">
        <v>42534</v>
      </c>
      <c r="C235" s="31">
        <v>46185</v>
      </c>
      <c r="D235" s="40" t="s">
        <v>609</v>
      </c>
      <c r="E235" s="32" t="s">
        <v>460</v>
      </c>
      <c r="F235" s="32" t="s">
        <v>1819</v>
      </c>
      <c r="G235" s="38" t="s">
        <v>72</v>
      </c>
      <c r="H235" s="38" t="s">
        <v>72</v>
      </c>
      <c r="I235" s="38" t="s">
        <v>72</v>
      </c>
      <c r="J235" s="38"/>
      <c r="K235" s="38"/>
      <c r="L235" s="38"/>
      <c r="M235" s="34"/>
      <c r="N235" s="34"/>
      <c r="O235" s="34"/>
      <c r="P235" s="38" t="s">
        <v>72</v>
      </c>
      <c r="Q235" s="38" t="s">
        <v>72</v>
      </c>
      <c r="R235" s="38" t="s">
        <v>72</v>
      </c>
      <c r="S235" s="38" t="s">
        <v>72</v>
      </c>
      <c r="T235" s="38" t="s">
        <v>72</v>
      </c>
      <c r="U235" s="38" t="s">
        <v>72</v>
      </c>
    </row>
    <row r="236" spans="1:21" s="5" customFormat="1" ht="36.35" x14ac:dyDescent="0.2">
      <c r="A236" s="25" t="s">
        <v>2523</v>
      </c>
      <c r="B236" s="29">
        <v>40547</v>
      </c>
      <c r="C236" s="31">
        <v>46025</v>
      </c>
      <c r="D236" s="40" t="s">
        <v>389</v>
      </c>
      <c r="E236" s="32" t="s">
        <v>1165</v>
      </c>
      <c r="F236" s="32" t="s">
        <v>1820</v>
      </c>
      <c r="G236" s="38" t="s">
        <v>72</v>
      </c>
      <c r="H236" s="38" t="s">
        <v>72</v>
      </c>
      <c r="I236" s="38" t="s">
        <v>72</v>
      </c>
      <c r="J236" s="38" t="s">
        <v>72</v>
      </c>
      <c r="K236" s="38" t="s">
        <v>72</v>
      </c>
      <c r="L236" s="38" t="s">
        <v>72</v>
      </c>
      <c r="M236" s="34"/>
      <c r="N236" s="34"/>
      <c r="O236" s="34"/>
      <c r="P236" s="38" t="s">
        <v>72</v>
      </c>
      <c r="Q236" s="38" t="s">
        <v>72</v>
      </c>
      <c r="R236" s="38" t="s">
        <v>72</v>
      </c>
      <c r="S236" s="38"/>
      <c r="T236" s="38"/>
      <c r="U236" s="38"/>
    </row>
    <row r="237" spans="1:21" s="5" customFormat="1" ht="36.35" x14ac:dyDescent="0.2">
      <c r="A237" s="25" t="s">
        <v>2524</v>
      </c>
      <c r="B237" s="29">
        <v>40582</v>
      </c>
      <c r="C237" s="31">
        <v>46060</v>
      </c>
      <c r="D237" s="40" t="s">
        <v>429</v>
      </c>
      <c r="E237" s="32" t="s">
        <v>282</v>
      </c>
      <c r="F237" s="37" t="s">
        <v>1821</v>
      </c>
      <c r="G237" s="38" t="s">
        <v>72</v>
      </c>
      <c r="H237" s="38" t="s">
        <v>72</v>
      </c>
      <c r="I237" s="38" t="s">
        <v>72</v>
      </c>
      <c r="J237" s="38" t="s">
        <v>72</v>
      </c>
      <c r="K237" s="38" t="s">
        <v>72</v>
      </c>
      <c r="L237" s="38" t="s">
        <v>72</v>
      </c>
      <c r="M237" s="34" t="s">
        <v>72</v>
      </c>
      <c r="N237" s="34" t="s">
        <v>72</v>
      </c>
      <c r="O237" s="34" t="s">
        <v>72</v>
      </c>
      <c r="P237" s="38" t="s">
        <v>72</v>
      </c>
      <c r="Q237" s="38" t="s">
        <v>72</v>
      </c>
      <c r="R237" s="38" t="s">
        <v>72</v>
      </c>
      <c r="S237" s="38" t="s">
        <v>72</v>
      </c>
      <c r="T237" s="38" t="s">
        <v>72</v>
      </c>
      <c r="U237" s="38" t="s">
        <v>72</v>
      </c>
    </row>
    <row r="238" spans="1:21" s="5" customFormat="1" ht="36.35" x14ac:dyDescent="0.2">
      <c r="A238" s="25" t="s">
        <v>2525</v>
      </c>
      <c r="B238" s="29">
        <v>40582</v>
      </c>
      <c r="C238" s="31">
        <v>46060</v>
      </c>
      <c r="D238" s="40" t="s">
        <v>93</v>
      </c>
      <c r="E238" s="32" t="s">
        <v>94</v>
      </c>
      <c r="F238" s="32" t="s">
        <v>1822</v>
      </c>
      <c r="G238" s="38" t="s">
        <v>72</v>
      </c>
      <c r="H238" s="38" t="s">
        <v>72</v>
      </c>
      <c r="I238" s="38" t="s">
        <v>72</v>
      </c>
      <c r="J238" s="38" t="s">
        <v>72</v>
      </c>
      <c r="K238" s="38" t="s">
        <v>72</v>
      </c>
      <c r="L238" s="38" t="s">
        <v>72</v>
      </c>
      <c r="M238" s="34" t="s">
        <v>72</v>
      </c>
      <c r="N238" s="34" t="s">
        <v>72</v>
      </c>
      <c r="O238" s="34" t="s">
        <v>72</v>
      </c>
      <c r="P238" s="38"/>
      <c r="Q238" s="38"/>
      <c r="R238" s="38"/>
      <c r="S238" s="38"/>
      <c r="T238" s="38"/>
      <c r="U238" s="38"/>
    </row>
    <row r="239" spans="1:21" s="5" customFormat="1" ht="57" customHeight="1" x14ac:dyDescent="0.2">
      <c r="A239" s="53" t="s">
        <v>2526</v>
      </c>
      <c r="B239" s="26">
        <v>40590</v>
      </c>
      <c r="C239" s="54">
        <v>46068</v>
      </c>
      <c r="D239" s="40" t="s">
        <v>626</v>
      </c>
      <c r="E239" s="32" t="s">
        <v>627</v>
      </c>
      <c r="F239" s="32" t="s">
        <v>1823</v>
      </c>
      <c r="G239" s="38" t="s">
        <v>72</v>
      </c>
      <c r="H239" s="38" t="s">
        <v>72</v>
      </c>
      <c r="I239" s="38" t="s">
        <v>72</v>
      </c>
      <c r="J239" s="38" t="s">
        <v>72</v>
      </c>
      <c r="K239" s="38" t="s">
        <v>72</v>
      </c>
      <c r="L239" s="38" t="s">
        <v>72</v>
      </c>
      <c r="M239" s="34"/>
      <c r="N239" s="34"/>
      <c r="O239" s="34"/>
      <c r="P239" s="38" t="s">
        <v>72</v>
      </c>
      <c r="Q239" s="38" t="s">
        <v>72</v>
      </c>
      <c r="R239" s="38" t="s">
        <v>72</v>
      </c>
      <c r="S239" s="38" t="s">
        <v>72</v>
      </c>
      <c r="T239" s="38" t="s">
        <v>72</v>
      </c>
      <c r="U239" s="38" t="s">
        <v>72</v>
      </c>
    </row>
    <row r="240" spans="1:21" s="5" customFormat="1" ht="36.35" x14ac:dyDescent="0.2">
      <c r="A240" s="57"/>
      <c r="B240" s="28"/>
      <c r="C240" s="28"/>
      <c r="D240" s="32" t="s">
        <v>713</v>
      </c>
      <c r="E240" s="32" t="s">
        <v>669</v>
      </c>
      <c r="F240" s="33" t="s">
        <v>1824</v>
      </c>
      <c r="G240" s="38" t="s">
        <v>72</v>
      </c>
      <c r="H240" s="38" t="s">
        <v>72</v>
      </c>
      <c r="I240" s="38" t="s">
        <v>72</v>
      </c>
      <c r="J240" s="38" t="s">
        <v>72</v>
      </c>
      <c r="K240" s="38" t="s">
        <v>72</v>
      </c>
      <c r="L240" s="38" t="s">
        <v>72</v>
      </c>
      <c r="M240" s="34" t="s">
        <v>72</v>
      </c>
      <c r="N240" s="34" t="s">
        <v>72</v>
      </c>
      <c r="O240" s="34" t="s">
        <v>72</v>
      </c>
      <c r="P240" s="38" t="s">
        <v>72</v>
      </c>
      <c r="Q240" s="38" t="s">
        <v>72</v>
      </c>
      <c r="R240" s="38" t="s">
        <v>72</v>
      </c>
      <c r="S240" s="38" t="s">
        <v>72</v>
      </c>
      <c r="T240" s="38" t="s">
        <v>72</v>
      </c>
      <c r="U240" s="38" t="s">
        <v>72</v>
      </c>
    </row>
    <row r="241" spans="1:21" s="6" customFormat="1" ht="36.35" x14ac:dyDescent="0.2">
      <c r="A241" s="25" t="s">
        <v>2527</v>
      </c>
      <c r="B241" s="29">
        <v>42586</v>
      </c>
      <c r="C241" s="31">
        <v>46237</v>
      </c>
      <c r="D241" s="32" t="s">
        <v>90</v>
      </c>
      <c r="E241" s="32" t="s">
        <v>1022</v>
      </c>
      <c r="F241" s="33" t="s">
        <v>1825</v>
      </c>
      <c r="G241" s="38" t="s">
        <v>0</v>
      </c>
      <c r="H241" s="38" t="s">
        <v>72</v>
      </c>
      <c r="I241" s="38" t="s">
        <v>72</v>
      </c>
      <c r="J241" s="38" t="s">
        <v>72</v>
      </c>
      <c r="K241" s="38" t="s">
        <v>72</v>
      </c>
      <c r="L241" s="38" t="s">
        <v>72</v>
      </c>
      <c r="M241" s="34" t="s">
        <v>72</v>
      </c>
      <c r="N241" s="34" t="s">
        <v>72</v>
      </c>
      <c r="O241" s="34" t="s">
        <v>72</v>
      </c>
      <c r="P241" s="38" t="s">
        <v>72</v>
      </c>
      <c r="Q241" s="38" t="s">
        <v>72</v>
      </c>
      <c r="R241" s="38" t="s">
        <v>72</v>
      </c>
      <c r="S241" s="38" t="s">
        <v>72</v>
      </c>
      <c r="T241" s="38" t="s">
        <v>72</v>
      </c>
      <c r="U241" s="38" t="s">
        <v>72</v>
      </c>
    </row>
    <row r="242" spans="1:21" s="6" customFormat="1" ht="36.35" x14ac:dyDescent="0.2">
      <c r="A242" s="25" t="s">
        <v>2528</v>
      </c>
      <c r="B242" s="31">
        <v>44771</v>
      </c>
      <c r="C242" s="31">
        <v>46596</v>
      </c>
      <c r="D242" s="32" t="s">
        <v>1185</v>
      </c>
      <c r="E242" s="32" t="s">
        <v>1186</v>
      </c>
      <c r="F242" s="37" t="s">
        <v>1826</v>
      </c>
      <c r="G242" s="38" t="s">
        <v>72</v>
      </c>
      <c r="H242" s="38" t="s">
        <v>72</v>
      </c>
      <c r="I242" s="38" t="s">
        <v>72</v>
      </c>
      <c r="J242" s="38" t="s">
        <v>72</v>
      </c>
      <c r="K242" s="38" t="s">
        <v>72</v>
      </c>
      <c r="L242" s="38" t="s">
        <v>72</v>
      </c>
      <c r="M242" s="34"/>
      <c r="N242" s="34"/>
      <c r="O242" s="34"/>
      <c r="P242" s="38" t="s">
        <v>72</v>
      </c>
      <c r="Q242" s="38" t="s">
        <v>72</v>
      </c>
      <c r="R242" s="38" t="s">
        <v>72</v>
      </c>
      <c r="S242" s="38" t="s">
        <v>72</v>
      </c>
      <c r="T242" s="38" t="s">
        <v>72</v>
      </c>
      <c r="U242" s="38" t="s">
        <v>72</v>
      </c>
    </row>
    <row r="243" spans="1:21" s="6" customFormat="1" ht="36.35" x14ac:dyDescent="0.2">
      <c r="A243" s="25" t="s">
        <v>2529</v>
      </c>
      <c r="B243" s="29">
        <v>40718</v>
      </c>
      <c r="C243" s="31">
        <v>46196</v>
      </c>
      <c r="D243" s="32" t="s">
        <v>87</v>
      </c>
      <c r="E243" s="32" t="s">
        <v>1023</v>
      </c>
      <c r="F243" s="32" t="s">
        <v>1827</v>
      </c>
      <c r="G243" s="38" t="s">
        <v>72</v>
      </c>
      <c r="H243" s="38" t="s">
        <v>72</v>
      </c>
      <c r="I243" s="38" t="s">
        <v>72</v>
      </c>
      <c r="J243" s="38" t="s">
        <v>72</v>
      </c>
      <c r="K243" s="38" t="s">
        <v>72</v>
      </c>
      <c r="L243" s="38" t="s">
        <v>72</v>
      </c>
      <c r="M243" s="34"/>
      <c r="N243" s="34" t="s">
        <v>72</v>
      </c>
      <c r="O243" s="34" t="s">
        <v>72</v>
      </c>
      <c r="P243" s="38" t="s">
        <v>72</v>
      </c>
      <c r="Q243" s="38" t="s">
        <v>72</v>
      </c>
      <c r="R243" s="38" t="s">
        <v>72</v>
      </c>
      <c r="S243" s="38" t="s">
        <v>72</v>
      </c>
      <c r="T243" s="38" t="s">
        <v>72</v>
      </c>
      <c r="U243" s="38" t="s">
        <v>72</v>
      </c>
    </row>
    <row r="244" spans="1:21" s="6" customFormat="1" ht="36.35" x14ac:dyDescent="0.2">
      <c r="A244" s="25" t="s">
        <v>2530</v>
      </c>
      <c r="B244" s="29">
        <v>40702</v>
      </c>
      <c r="C244" s="31">
        <v>46180</v>
      </c>
      <c r="D244" s="32" t="s">
        <v>185</v>
      </c>
      <c r="E244" s="32" t="s">
        <v>86</v>
      </c>
      <c r="F244" s="32" t="s">
        <v>1828</v>
      </c>
      <c r="G244" s="38" t="s">
        <v>72</v>
      </c>
      <c r="H244" s="38" t="s">
        <v>72</v>
      </c>
      <c r="I244" s="38" t="s">
        <v>72</v>
      </c>
      <c r="J244" s="38" t="s">
        <v>72</v>
      </c>
      <c r="K244" s="38" t="s">
        <v>72</v>
      </c>
      <c r="L244" s="38" t="s">
        <v>72</v>
      </c>
      <c r="M244" s="34" t="s">
        <v>72</v>
      </c>
      <c r="N244" s="34" t="s">
        <v>72</v>
      </c>
      <c r="O244" s="34" t="s">
        <v>72</v>
      </c>
      <c r="P244" s="38" t="s">
        <v>72</v>
      </c>
      <c r="Q244" s="38" t="s">
        <v>72</v>
      </c>
      <c r="R244" s="38" t="s">
        <v>72</v>
      </c>
      <c r="S244" s="38" t="s">
        <v>72</v>
      </c>
      <c r="T244" s="38" t="s">
        <v>72</v>
      </c>
      <c r="U244" s="38" t="s">
        <v>72</v>
      </c>
    </row>
    <row r="245" spans="1:21" s="6" customFormat="1" ht="36.35" x14ac:dyDescent="0.2">
      <c r="A245" s="25" t="s">
        <v>2531</v>
      </c>
      <c r="B245" s="29">
        <v>42660</v>
      </c>
      <c r="C245" s="31">
        <v>46311</v>
      </c>
      <c r="D245" s="32" t="s">
        <v>471</v>
      </c>
      <c r="E245" s="32" t="s">
        <v>34</v>
      </c>
      <c r="F245" s="45" t="s">
        <v>1829</v>
      </c>
      <c r="G245" s="38" t="s">
        <v>72</v>
      </c>
      <c r="H245" s="38" t="s">
        <v>72</v>
      </c>
      <c r="I245" s="38" t="s">
        <v>72</v>
      </c>
      <c r="J245" s="38" t="s">
        <v>72</v>
      </c>
      <c r="K245" s="38" t="s">
        <v>72</v>
      </c>
      <c r="L245" s="38" t="s">
        <v>72</v>
      </c>
      <c r="M245" s="34" t="s">
        <v>0</v>
      </c>
      <c r="N245" s="34" t="s">
        <v>0</v>
      </c>
      <c r="O245" s="34" t="s">
        <v>0</v>
      </c>
      <c r="P245" s="38" t="s">
        <v>72</v>
      </c>
      <c r="Q245" s="38" t="s">
        <v>72</v>
      </c>
      <c r="R245" s="38" t="s">
        <v>72</v>
      </c>
      <c r="S245" s="38" t="s">
        <v>72</v>
      </c>
      <c r="T245" s="38" t="s">
        <v>72</v>
      </c>
      <c r="U245" s="38" t="s">
        <v>72</v>
      </c>
    </row>
    <row r="246" spans="1:21" s="6" customFormat="1" ht="36.35" x14ac:dyDescent="0.2">
      <c r="A246" s="25" t="s">
        <v>2532</v>
      </c>
      <c r="B246" s="29">
        <v>40784</v>
      </c>
      <c r="C246" s="31">
        <v>46262</v>
      </c>
      <c r="D246" s="32" t="s">
        <v>89</v>
      </c>
      <c r="E246" s="32" t="s">
        <v>1480</v>
      </c>
      <c r="F246" s="32" t="s">
        <v>1830</v>
      </c>
      <c r="G246" s="38" t="s">
        <v>72</v>
      </c>
      <c r="H246" s="38" t="s">
        <v>72</v>
      </c>
      <c r="I246" s="38" t="s">
        <v>72</v>
      </c>
      <c r="J246" s="38" t="s">
        <v>72</v>
      </c>
      <c r="K246" s="38" t="s">
        <v>72</v>
      </c>
      <c r="L246" s="38" t="s">
        <v>72</v>
      </c>
      <c r="M246" s="34" t="s">
        <v>72</v>
      </c>
      <c r="N246" s="34" t="s">
        <v>72</v>
      </c>
      <c r="O246" s="34" t="s">
        <v>72</v>
      </c>
      <c r="P246" s="38" t="s">
        <v>72</v>
      </c>
      <c r="Q246" s="38" t="s">
        <v>72</v>
      </c>
      <c r="R246" s="38" t="s">
        <v>72</v>
      </c>
      <c r="S246" s="38" t="s">
        <v>72</v>
      </c>
      <c r="T246" s="38" t="s">
        <v>72</v>
      </c>
      <c r="U246" s="38" t="s">
        <v>72</v>
      </c>
    </row>
    <row r="247" spans="1:21" s="6" customFormat="1" ht="36.35" x14ac:dyDescent="0.2">
      <c r="A247" s="25" t="s">
        <v>2533</v>
      </c>
      <c r="B247" s="29">
        <v>40771</v>
      </c>
      <c r="C247" s="31">
        <v>46249</v>
      </c>
      <c r="D247" s="32" t="s">
        <v>215</v>
      </c>
      <c r="E247" s="32" t="s">
        <v>1024</v>
      </c>
      <c r="F247" s="32" t="s">
        <v>1831</v>
      </c>
      <c r="G247" s="38" t="s">
        <v>72</v>
      </c>
      <c r="H247" s="38" t="s">
        <v>72</v>
      </c>
      <c r="I247" s="38" t="s">
        <v>72</v>
      </c>
      <c r="J247" s="38" t="s">
        <v>72</v>
      </c>
      <c r="K247" s="38" t="s">
        <v>72</v>
      </c>
      <c r="L247" s="38" t="s">
        <v>72</v>
      </c>
      <c r="M247" s="34" t="s">
        <v>72</v>
      </c>
      <c r="N247" s="34" t="s">
        <v>72</v>
      </c>
      <c r="O247" s="34" t="s">
        <v>72</v>
      </c>
      <c r="P247" s="38" t="s">
        <v>72</v>
      </c>
      <c r="Q247" s="38" t="s">
        <v>72</v>
      </c>
      <c r="R247" s="38" t="s">
        <v>72</v>
      </c>
      <c r="S247" s="38" t="s">
        <v>72</v>
      </c>
      <c r="T247" s="38" t="s">
        <v>72</v>
      </c>
      <c r="U247" s="38" t="s">
        <v>72</v>
      </c>
    </row>
    <row r="248" spans="1:21" s="6" customFormat="1" ht="36.35" x14ac:dyDescent="0.2">
      <c r="A248" s="25" t="s">
        <v>2534</v>
      </c>
      <c r="B248" s="29">
        <v>40784</v>
      </c>
      <c r="C248" s="31">
        <v>46262</v>
      </c>
      <c r="D248" s="32" t="s">
        <v>88</v>
      </c>
      <c r="E248" s="32" t="s">
        <v>123</v>
      </c>
      <c r="F248" s="32" t="s">
        <v>1832</v>
      </c>
      <c r="G248" s="38" t="s">
        <v>72</v>
      </c>
      <c r="H248" s="38" t="s">
        <v>72</v>
      </c>
      <c r="I248" s="38" t="s">
        <v>72</v>
      </c>
      <c r="J248" s="38" t="s">
        <v>72</v>
      </c>
      <c r="K248" s="38" t="s">
        <v>72</v>
      </c>
      <c r="L248" s="38" t="s">
        <v>72</v>
      </c>
      <c r="M248" s="34"/>
      <c r="N248" s="34"/>
      <c r="O248" s="34"/>
      <c r="P248" s="38" t="s">
        <v>72</v>
      </c>
      <c r="Q248" s="38" t="s">
        <v>72</v>
      </c>
      <c r="R248" s="38" t="s">
        <v>72</v>
      </c>
      <c r="S248" s="38" t="s">
        <v>72</v>
      </c>
      <c r="T248" s="38" t="s">
        <v>72</v>
      </c>
      <c r="U248" s="38" t="s">
        <v>72</v>
      </c>
    </row>
    <row r="249" spans="1:21" s="6" customFormat="1" ht="36.35" x14ac:dyDescent="0.2">
      <c r="A249" s="25" t="s">
        <v>2535</v>
      </c>
      <c r="B249" s="29">
        <v>44672</v>
      </c>
      <c r="C249" s="31">
        <v>46497</v>
      </c>
      <c r="D249" s="32" t="s">
        <v>259</v>
      </c>
      <c r="E249" s="32" t="s">
        <v>356</v>
      </c>
      <c r="F249" s="32" t="s">
        <v>1833</v>
      </c>
      <c r="G249" s="38" t="s">
        <v>72</v>
      </c>
      <c r="H249" s="38" t="s">
        <v>72</v>
      </c>
      <c r="I249" s="38" t="s">
        <v>72</v>
      </c>
      <c r="J249" s="38" t="s">
        <v>72</v>
      </c>
      <c r="K249" s="38" t="s">
        <v>72</v>
      </c>
      <c r="L249" s="38" t="s">
        <v>72</v>
      </c>
      <c r="M249" s="34" t="s">
        <v>72</v>
      </c>
      <c r="N249" s="34" t="s">
        <v>72</v>
      </c>
      <c r="O249" s="34" t="s">
        <v>72</v>
      </c>
      <c r="P249" s="38" t="s">
        <v>72</v>
      </c>
      <c r="Q249" s="38" t="s">
        <v>72</v>
      </c>
      <c r="R249" s="38" t="s">
        <v>72</v>
      </c>
      <c r="S249" s="38" t="s">
        <v>72</v>
      </c>
      <c r="T249" s="38" t="s">
        <v>72</v>
      </c>
      <c r="U249" s="38" t="s">
        <v>72</v>
      </c>
    </row>
    <row r="250" spans="1:21" s="6" customFormat="1" ht="36.35" x14ac:dyDescent="0.2">
      <c r="A250" s="25" t="s">
        <v>2536</v>
      </c>
      <c r="B250" s="29">
        <v>40939</v>
      </c>
      <c r="C250" s="31">
        <v>46417</v>
      </c>
      <c r="D250" s="32" t="s">
        <v>151</v>
      </c>
      <c r="E250" s="32" t="s">
        <v>605</v>
      </c>
      <c r="F250" s="32" t="s">
        <v>1834</v>
      </c>
      <c r="G250" s="38" t="s">
        <v>72</v>
      </c>
      <c r="H250" s="38" t="s">
        <v>72</v>
      </c>
      <c r="I250" s="38" t="s">
        <v>72</v>
      </c>
      <c r="J250" s="38" t="s">
        <v>72</v>
      </c>
      <c r="K250" s="38" t="s">
        <v>72</v>
      </c>
      <c r="L250" s="38" t="s">
        <v>72</v>
      </c>
      <c r="M250" s="34" t="s">
        <v>72</v>
      </c>
      <c r="N250" s="34" t="s">
        <v>72</v>
      </c>
      <c r="O250" s="34" t="s">
        <v>72</v>
      </c>
      <c r="P250" s="38" t="s">
        <v>72</v>
      </c>
      <c r="Q250" s="38" t="s">
        <v>72</v>
      </c>
      <c r="R250" s="38" t="s">
        <v>72</v>
      </c>
      <c r="S250" s="38" t="s">
        <v>72</v>
      </c>
      <c r="T250" s="38" t="s">
        <v>72</v>
      </c>
      <c r="U250" s="38" t="s">
        <v>72</v>
      </c>
    </row>
    <row r="251" spans="1:21" s="6" customFormat="1" ht="36.35" x14ac:dyDescent="0.2">
      <c r="A251" s="25" t="s">
        <v>2537</v>
      </c>
      <c r="B251" s="29">
        <v>40939</v>
      </c>
      <c r="C251" s="31">
        <v>46417</v>
      </c>
      <c r="D251" s="32" t="s">
        <v>503</v>
      </c>
      <c r="E251" s="32" t="s">
        <v>578</v>
      </c>
      <c r="F251" s="32" t="s">
        <v>1835</v>
      </c>
      <c r="G251" s="46" t="s">
        <v>72</v>
      </c>
      <c r="H251" s="46" t="s">
        <v>72</v>
      </c>
      <c r="I251" s="46" t="s">
        <v>72</v>
      </c>
      <c r="J251" s="46" t="s">
        <v>72</v>
      </c>
      <c r="K251" s="46" t="s">
        <v>72</v>
      </c>
      <c r="L251" s="46" t="s">
        <v>72</v>
      </c>
      <c r="M251" s="46"/>
      <c r="N251" s="46"/>
      <c r="O251" s="46"/>
      <c r="P251" s="47" t="s">
        <v>72</v>
      </c>
      <c r="Q251" s="47" t="s">
        <v>72</v>
      </c>
      <c r="R251" s="47" t="s">
        <v>72</v>
      </c>
      <c r="S251" s="47" t="s">
        <v>72</v>
      </c>
      <c r="T251" s="47" t="s">
        <v>72</v>
      </c>
      <c r="U251" s="47" t="s">
        <v>72</v>
      </c>
    </row>
    <row r="252" spans="1:21" s="6" customFormat="1" ht="36.35" x14ac:dyDescent="0.2">
      <c r="A252" s="25" t="s">
        <v>2538</v>
      </c>
      <c r="B252" s="29">
        <v>44706</v>
      </c>
      <c r="C252" s="31">
        <v>46531</v>
      </c>
      <c r="D252" s="32" t="s">
        <v>172</v>
      </c>
      <c r="E252" s="32" t="s">
        <v>147</v>
      </c>
      <c r="F252" s="32" t="s">
        <v>1836</v>
      </c>
      <c r="G252" s="34" t="s">
        <v>72</v>
      </c>
      <c r="H252" s="34" t="s">
        <v>72</v>
      </c>
      <c r="I252" s="34" t="s">
        <v>72</v>
      </c>
      <c r="J252" s="34" t="s">
        <v>72</v>
      </c>
      <c r="K252" s="34" t="s">
        <v>72</v>
      </c>
      <c r="L252" s="34" t="s">
        <v>72</v>
      </c>
      <c r="M252" s="34" t="s">
        <v>72</v>
      </c>
      <c r="N252" s="34" t="s">
        <v>72</v>
      </c>
      <c r="O252" s="34" t="s">
        <v>72</v>
      </c>
      <c r="P252" s="38" t="s">
        <v>72</v>
      </c>
      <c r="Q252" s="38" t="s">
        <v>72</v>
      </c>
      <c r="R252" s="38" t="s">
        <v>72</v>
      </c>
      <c r="S252" s="38" t="s">
        <v>72</v>
      </c>
      <c r="T252" s="38" t="s">
        <v>72</v>
      </c>
      <c r="U252" s="38" t="s">
        <v>72</v>
      </c>
    </row>
    <row r="253" spans="1:21" s="6" customFormat="1" ht="36.35" x14ac:dyDescent="0.2">
      <c r="A253" s="25" t="s">
        <v>2539</v>
      </c>
      <c r="B253" s="29">
        <v>41062</v>
      </c>
      <c r="C253" s="31">
        <v>46539</v>
      </c>
      <c r="D253" s="32" t="s">
        <v>1837</v>
      </c>
      <c r="E253" s="32" t="s">
        <v>1838</v>
      </c>
      <c r="F253" s="32" t="s">
        <v>1839</v>
      </c>
      <c r="G253" s="34" t="s">
        <v>0</v>
      </c>
      <c r="H253" s="34" t="s">
        <v>0</v>
      </c>
      <c r="I253" s="34" t="s">
        <v>0</v>
      </c>
      <c r="J253" s="34" t="s">
        <v>0</v>
      </c>
      <c r="K253" s="34" t="s">
        <v>0</v>
      </c>
      <c r="L253" s="34" t="s">
        <v>0</v>
      </c>
      <c r="M253" s="34"/>
      <c r="N253" s="34"/>
      <c r="O253" s="34"/>
      <c r="P253" s="38"/>
      <c r="Q253" s="38" t="s">
        <v>72</v>
      </c>
      <c r="R253" s="38"/>
      <c r="S253" s="38"/>
      <c r="T253" s="38" t="s">
        <v>72</v>
      </c>
      <c r="U253" s="38"/>
    </row>
    <row r="254" spans="1:21" s="6" customFormat="1" ht="36.35" x14ac:dyDescent="0.2">
      <c r="A254" s="53" t="s">
        <v>2540</v>
      </c>
      <c r="B254" s="26">
        <v>41074</v>
      </c>
      <c r="C254" s="54">
        <v>46551</v>
      </c>
      <c r="D254" s="40" t="s">
        <v>1840</v>
      </c>
      <c r="E254" s="32" t="s">
        <v>1221</v>
      </c>
      <c r="F254" s="32" t="s">
        <v>1841</v>
      </c>
      <c r="G254" s="34" t="s">
        <v>0</v>
      </c>
      <c r="H254" s="34" t="s">
        <v>0</v>
      </c>
      <c r="I254" s="34" t="s">
        <v>0</v>
      </c>
      <c r="J254" s="34" t="s">
        <v>0</v>
      </c>
      <c r="K254" s="34" t="s">
        <v>0</v>
      </c>
      <c r="L254" s="34" t="s">
        <v>0</v>
      </c>
      <c r="M254" s="34" t="s">
        <v>0</v>
      </c>
      <c r="N254" s="34" t="s">
        <v>0</v>
      </c>
      <c r="O254" s="34" t="s">
        <v>0</v>
      </c>
      <c r="P254" s="38" t="s">
        <v>72</v>
      </c>
      <c r="Q254" s="38" t="s">
        <v>72</v>
      </c>
      <c r="R254" s="38" t="s">
        <v>72</v>
      </c>
      <c r="S254" s="38" t="s">
        <v>72</v>
      </c>
      <c r="T254" s="38" t="s">
        <v>72</v>
      </c>
      <c r="U254" s="38" t="s">
        <v>72</v>
      </c>
    </row>
    <row r="255" spans="1:21" s="6" customFormat="1" ht="36.35" x14ac:dyDescent="0.2">
      <c r="A255" s="57"/>
      <c r="B255" s="28"/>
      <c r="C255" s="28"/>
      <c r="D255" s="32" t="s">
        <v>1222</v>
      </c>
      <c r="E255" s="32" t="s">
        <v>1223</v>
      </c>
      <c r="F255" s="37" t="s">
        <v>1842</v>
      </c>
      <c r="G255" s="34" t="s">
        <v>0</v>
      </c>
      <c r="H255" s="34" t="s">
        <v>0</v>
      </c>
      <c r="I255" s="34" t="s">
        <v>0</v>
      </c>
      <c r="J255" s="34" t="s">
        <v>0</v>
      </c>
      <c r="K255" s="34" t="s">
        <v>0</v>
      </c>
      <c r="L255" s="34" t="s">
        <v>0</v>
      </c>
      <c r="M255" s="34" t="s">
        <v>0</v>
      </c>
      <c r="N255" s="34" t="s">
        <v>0</v>
      </c>
      <c r="O255" s="34" t="s">
        <v>0</v>
      </c>
      <c r="P255" s="38" t="s">
        <v>72</v>
      </c>
      <c r="Q255" s="38" t="s">
        <v>72</v>
      </c>
      <c r="R255" s="38" t="s">
        <v>72</v>
      </c>
      <c r="S255" s="38" t="s">
        <v>72</v>
      </c>
      <c r="T255" s="38" t="s">
        <v>72</v>
      </c>
      <c r="U255" s="38" t="s">
        <v>72</v>
      </c>
    </row>
    <row r="256" spans="1:21" s="6" customFormat="1" ht="36.35" x14ac:dyDescent="0.2">
      <c r="A256" s="25" t="s">
        <v>2541</v>
      </c>
      <c r="B256" s="29">
        <v>41127</v>
      </c>
      <c r="C256" s="31">
        <v>46604</v>
      </c>
      <c r="D256" s="32" t="s">
        <v>682</v>
      </c>
      <c r="E256" s="32" t="s">
        <v>1181</v>
      </c>
      <c r="F256" s="37" t="s">
        <v>1843</v>
      </c>
      <c r="G256" s="38" t="s">
        <v>0</v>
      </c>
      <c r="H256" s="38" t="s">
        <v>0</v>
      </c>
      <c r="I256" s="38" t="s">
        <v>0</v>
      </c>
      <c r="J256" s="38" t="s">
        <v>0</v>
      </c>
      <c r="K256" s="38" t="s">
        <v>0</v>
      </c>
      <c r="L256" s="38" t="s">
        <v>0</v>
      </c>
      <c r="M256" s="34" t="s">
        <v>0</v>
      </c>
      <c r="N256" s="34" t="s">
        <v>0</v>
      </c>
      <c r="O256" s="34" t="s">
        <v>0</v>
      </c>
      <c r="P256" s="38"/>
      <c r="Q256" s="38"/>
      <c r="R256" s="38"/>
      <c r="S256" s="38"/>
      <c r="T256" s="38"/>
      <c r="U256" s="38"/>
    </row>
    <row r="257" spans="1:21" s="6" customFormat="1" ht="36.35" x14ac:dyDescent="0.2">
      <c r="A257" s="25" t="s">
        <v>2542</v>
      </c>
      <c r="B257" s="29">
        <v>41179</v>
      </c>
      <c r="C257" s="31">
        <v>46656</v>
      </c>
      <c r="D257" s="32" t="s">
        <v>500</v>
      </c>
      <c r="E257" s="32" t="s">
        <v>745</v>
      </c>
      <c r="F257" s="32" t="s">
        <v>1844</v>
      </c>
      <c r="G257" s="38" t="s">
        <v>0</v>
      </c>
      <c r="H257" s="38" t="s">
        <v>0</v>
      </c>
      <c r="I257" s="38" t="s">
        <v>0</v>
      </c>
      <c r="J257" s="38" t="s">
        <v>0</v>
      </c>
      <c r="K257" s="38" t="s">
        <v>0</v>
      </c>
      <c r="L257" s="38" t="s">
        <v>0</v>
      </c>
      <c r="M257" s="34" t="s">
        <v>0</v>
      </c>
      <c r="N257" s="34" t="s">
        <v>0</v>
      </c>
      <c r="O257" s="34" t="s">
        <v>0</v>
      </c>
      <c r="P257" s="38" t="s">
        <v>72</v>
      </c>
      <c r="Q257" s="38" t="s">
        <v>72</v>
      </c>
      <c r="R257" s="38" t="s">
        <v>72</v>
      </c>
      <c r="S257" s="38" t="s">
        <v>72</v>
      </c>
      <c r="T257" s="38" t="s">
        <v>72</v>
      </c>
      <c r="U257" s="38" t="s">
        <v>72</v>
      </c>
    </row>
    <row r="258" spans="1:21" s="6" customFormat="1" ht="36.35" x14ac:dyDescent="0.2">
      <c r="A258" s="25" t="s">
        <v>2543</v>
      </c>
      <c r="B258" s="29">
        <v>41192</v>
      </c>
      <c r="C258" s="31">
        <v>46669</v>
      </c>
      <c r="D258" s="32" t="s">
        <v>1845</v>
      </c>
      <c r="E258" s="32" t="s">
        <v>1846</v>
      </c>
      <c r="F258" s="32" t="s">
        <v>1847</v>
      </c>
      <c r="G258" s="38" t="s">
        <v>0</v>
      </c>
      <c r="H258" s="38" t="s">
        <v>0</v>
      </c>
      <c r="I258" s="38" t="s">
        <v>0</v>
      </c>
      <c r="J258" s="38" t="s">
        <v>0</v>
      </c>
      <c r="K258" s="38" t="s">
        <v>0</v>
      </c>
      <c r="L258" s="38" t="s">
        <v>0</v>
      </c>
      <c r="M258" s="34" t="s">
        <v>0</v>
      </c>
      <c r="N258" s="34" t="s">
        <v>0</v>
      </c>
      <c r="O258" s="34" t="s">
        <v>0</v>
      </c>
      <c r="P258" s="38" t="s">
        <v>72</v>
      </c>
      <c r="Q258" s="38" t="s">
        <v>72</v>
      </c>
      <c r="R258" s="38" t="s">
        <v>72</v>
      </c>
      <c r="S258" s="38" t="s">
        <v>72</v>
      </c>
      <c r="T258" s="38" t="s">
        <v>72</v>
      </c>
      <c r="U258" s="38" t="s">
        <v>72</v>
      </c>
    </row>
    <row r="259" spans="1:21" s="6" customFormat="1" ht="36.35" x14ac:dyDescent="0.2">
      <c r="A259" s="25" t="s">
        <v>171</v>
      </c>
      <c r="B259" s="31">
        <v>41242</v>
      </c>
      <c r="C259" s="31">
        <v>46719</v>
      </c>
      <c r="D259" s="32" t="s">
        <v>211</v>
      </c>
      <c r="E259" s="32" t="s">
        <v>1848</v>
      </c>
      <c r="F259" s="32" t="s">
        <v>1250</v>
      </c>
      <c r="G259" s="38" t="s">
        <v>0</v>
      </c>
      <c r="H259" s="38" t="s">
        <v>0</v>
      </c>
      <c r="I259" s="38" t="s">
        <v>0</v>
      </c>
      <c r="J259" s="38" t="s">
        <v>0</v>
      </c>
      <c r="K259" s="38" t="s">
        <v>0</v>
      </c>
      <c r="L259" s="38" t="s">
        <v>0</v>
      </c>
      <c r="M259" s="34" t="s">
        <v>0</v>
      </c>
      <c r="N259" s="34" t="s">
        <v>0</v>
      </c>
      <c r="O259" s="34" t="s">
        <v>0</v>
      </c>
      <c r="P259" s="38" t="s">
        <v>72</v>
      </c>
      <c r="Q259" s="38" t="s">
        <v>72</v>
      </c>
      <c r="R259" s="38" t="s">
        <v>72</v>
      </c>
      <c r="S259" s="38" t="s">
        <v>72</v>
      </c>
      <c r="T259" s="38" t="s">
        <v>72</v>
      </c>
      <c r="U259" s="38" t="s">
        <v>72</v>
      </c>
    </row>
    <row r="260" spans="1:21" s="6" customFormat="1" ht="36.35" x14ac:dyDescent="0.2">
      <c r="A260" s="25" t="s">
        <v>2544</v>
      </c>
      <c r="B260" s="31">
        <v>41246</v>
      </c>
      <c r="C260" s="31">
        <v>46723</v>
      </c>
      <c r="D260" s="32" t="s">
        <v>1849</v>
      </c>
      <c r="E260" s="32" t="s">
        <v>1850</v>
      </c>
      <c r="F260" s="33" t="s">
        <v>1851</v>
      </c>
      <c r="G260" s="38" t="s">
        <v>0</v>
      </c>
      <c r="H260" s="38" t="s">
        <v>0</v>
      </c>
      <c r="I260" s="38" t="s">
        <v>0</v>
      </c>
      <c r="J260" s="38" t="s">
        <v>0</v>
      </c>
      <c r="K260" s="38" t="s">
        <v>0</v>
      </c>
      <c r="L260" s="38" t="s">
        <v>0</v>
      </c>
      <c r="M260" s="34" t="s">
        <v>0</v>
      </c>
      <c r="N260" s="34" t="s">
        <v>0</v>
      </c>
      <c r="O260" s="34" t="s">
        <v>0</v>
      </c>
      <c r="P260" s="38" t="s">
        <v>72</v>
      </c>
      <c r="Q260" s="38" t="s">
        <v>72</v>
      </c>
      <c r="R260" s="38" t="s">
        <v>72</v>
      </c>
      <c r="S260" s="38" t="s">
        <v>72</v>
      </c>
      <c r="T260" s="38" t="s">
        <v>72</v>
      </c>
      <c r="U260" s="38" t="s">
        <v>72</v>
      </c>
    </row>
    <row r="261" spans="1:21" s="8" customFormat="1" ht="36.35" x14ac:dyDescent="0.2">
      <c r="A261" s="25" t="s">
        <v>2545</v>
      </c>
      <c r="B261" s="31">
        <v>41312</v>
      </c>
      <c r="C261" s="31">
        <v>46789</v>
      </c>
      <c r="D261" s="32" t="s">
        <v>1852</v>
      </c>
      <c r="E261" s="32" t="s">
        <v>1260</v>
      </c>
      <c r="F261" s="33" t="s">
        <v>1853</v>
      </c>
      <c r="G261" s="38" t="s">
        <v>0</v>
      </c>
      <c r="H261" s="38" t="s">
        <v>0</v>
      </c>
      <c r="I261" s="38" t="s">
        <v>0</v>
      </c>
      <c r="J261" s="38" t="s">
        <v>0</v>
      </c>
      <c r="K261" s="38" t="s">
        <v>0</v>
      </c>
      <c r="L261" s="38" t="s">
        <v>0</v>
      </c>
      <c r="M261" s="34" t="s">
        <v>0</v>
      </c>
      <c r="N261" s="34" t="s">
        <v>0</v>
      </c>
      <c r="O261" s="34" t="s">
        <v>0</v>
      </c>
      <c r="P261" s="38" t="s">
        <v>72</v>
      </c>
      <c r="Q261" s="38" t="s">
        <v>72</v>
      </c>
      <c r="R261" s="38" t="s">
        <v>72</v>
      </c>
      <c r="S261" s="38" t="s">
        <v>72</v>
      </c>
      <c r="T261" s="38" t="s">
        <v>72</v>
      </c>
      <c r="U261" s="38" t="s">
        <v>72</v>
      </c>
    </row>
    <row r="262" spans="1:21" s="6" customFormat="1" ht="36.35" x14ac:dyDescent="0.2">
      <c r="A262" s="25" t="s">
        <v>2546</v>
      </c>
      <c r="B262" s="31">
        <v>43234</v>
      </c>
      <c r="C262" s="31">
        <v>46886</v>
      </c>
      <c r="D262" s="32" t="s">
        <v>104</v>
      </c>
      <c r="E262" s="32" t="s">
        <v>1854</v>
      </c>
      <c r="F262" s="33" t="s">
        <v>1855</v>
      </c>
      <c r="G262" s="38" t="s">
        <v>0</v>
      </c>
      <c r="H262" s="38" t="s">
        <v>0</v>
      </c>
      <c r="I262" s="38" t="s">
        <v>0</v>
      </c>
      <c r="J262" s="38" t="s">
        <v>0</v>
      </c>
      <c r="K262" s="38" t="s">
        <v>0</v>
      </c>
      <c r="L262" s="38" t="s">
        <v>0</v>
      </c>
      <c r="M262" s="34" t="s">
        <v>0</v>
      </c>
      <c r="N262" s="34" t="s">
        <v>0</v>
      </c>
      <c r="O262" s="34" t="s">
        <v>0</v>
      </c>
      <c r="P262" s="38" t="s">
        <v>72</v>
      </c>
      <c r="Q262" s="38" t="s">
        <v>72</v>
      </c>
      <c r="R262" s="38" t="s">
        <v>72</v>
      </c>
      <c r="S262" s="38" t="s">
        <v>72</v>
      </c>
      <c r="T262" s="38" t="s">
        <v>72</v>
      </c>
      <c r="U262" s="38" t="s">
        <v>72</v>
      </c>
    </row>
    <row r="263" spans="1:21" s="6" customFormat="1" ht="36.35" x14ac:dyDescent="0.2">
      <c r="A263" s="53" t="s">
        <v>2547</v>
      </c>
      <c r="B263" s="54">
        <v>45112</v>
      </c>
      <c r="C263" s="54">
        <v>46938</v>
      </c>
      <c r="D263" s="32" t="s">
        <v>1856</v>
      </c>
      <c r="E263" s="32" t="s">
        <v>1857</v>
      </c>
      <c r="F263" s="33" t="s">
        <v>1858</v>
      </c>
      <c r="G263" s="38" t="s">
        <v>0</v>
      </c>
      <c r="H263" s="38" t="s">
        <v>0</v>
      </c>
      <c r="I263" s="38" t="s">
        <v>0</v>
      </c>
      <c r="J263" s="38" t="s">
        <v>0</v>
      </c>
      <c r="K263" s="38" t="s">
        <v>0</v>
      </c>
      <c r="L263" s="38" t="s">
        <v>0</v>
      </c>
      <c r="M263" s="34"/>
      <c r="N263" s="34"/>
      <c r="O263" s="34"/>
      <c r="P263" s="38" t="s">
        <v>72</v>
      </c>
      <c r="Q263" s="38" t="s">
        <v>72</v>
      </c>
      <c r="R263" s="38" t="s">
        <v>72</v>
      </c>
      <c r="S263" s="38" t="s">
        <v>72</v>
      </c>
      <c r="T263" s="38" t="s">
        <v>72</v>
      </c>
      <c r="U263" s="38" t="s">
        <v>72</v>
      </c>
    </row>
    <row r="264" spans="1:21" s="6" customFormat="1" ht="36.35" x14ac:dyDescent="0.2">
      <c r="A264" s="57"/>
      <c r="B264" s="56"/>
      <c r="C264" s="56"/>
      <c r="D264" s="32" t="s">
        <v>432</v>
      </c>
      <c r="E264" s="32" t="s">
        <v>788</v>
      </c>
      <c r="F264" s="37" t="s">
        <v>1859</v>
      </c>
      <c r="G264" s="38" t="s">
        <v>0</v>
      </c>
      <c r="H264" s="38" t="s">
        <v>0</v>
      </c>
      <c r="I264" s="38" t="s">
        <v>0</v>
      </c>
      <c r="J264" s="38" t="s">
        <v>0</v>
      </c>
      <c r="K264" s="38" t="s">
        <v>0</v>
      </c>
      <c r="L264" s="38" t="s">
        <v>0</v>
      </c>
      <c r="M264" s="34"/>
      <c r="N264" s="34"/>
      <c r="O264" s="34"/>
      <c r="P264" s="38" t="s">
        <v>72</v>
      </c>
      <c r="Q264" s="38" t="s">
        <v>72</v>
      </c>
      <c r="R264" s="38" t="s">
        <v>72</v>
      </c>
      <c r="S264" s="38" t="s">
        <v>72</v>
      </c>
      <c r="T264" s="38" t="s">
        <v>72</v>
      </c>
      <c r="U264" s="38" t="s">
        <v>72</v>
      </c>
    </row>
    <row r="265" spans="1:21" s="6" customFormat="1" ht="36.35" x14ac:dyDescent="0.2">
      <c r="A265" s="25" t="s">
        <v>2548</v>
      </c>
      <c r="B265" s="31">
        <v>43208</v>
      </c>
      <c r="C265" s="31">
        <v>46860</v>
      </c>
      <c r="D265" s="32" t="s">
        <v>1860</v>
      </c>
      <c r="E265" s="32" t="s">
        <v>952</v>
      </c>
      <c r="F265" s="37" t="s">
        <v>1861</v>
      </c>
      <c r="G265" s="38" t="s">
        <v>0</v>
      </c>
      <c r="H265" s="38" t="s">
        <v>0</v>
      </c>
      <c r="I265" s="38" t="s">
        <v>0</v>
      </c>
      <c r="J265" s="38" t="s">
        <v>0</v>
      </c>
      <c r="K265" s="38" t="s">
        <v>0</v>
      </c>
      <c r="L265" s="38" t="s">
        <v>0</v>
      </c>
      <c r="M265" s="34" t="s">
        <v>0</v>
      </c>
      <c r="N265" s="34" t="s">
        <v>0</v>
      </c>
      <c r="O265" s="34" t="s">
        <v>0</v>
      </c>
      <c r="P265" s="38" t="s">
        <v>72</v>
      </c>
      <c r="Q265" s="38" t="s">
        <v>72</v>
      </c>
      <c r="R265" s="38" t="s">
        <v>72</v>
      </c>
      <c r="S265" s="38" t="s">
        <v>72</v>
      </c>
      <c r="T265" s="38" t="s">
        <v>72</v>
      </c>
      <c r="U265" s="38" t="s">
        <v>72</v>
      </c>
    </row>
    <row r="266" spans="1:21" s="6" customFormat="1" ht="95.05" customHeight="1" x14ac:dyDescent="0.2">
      <c r="A266" s="53" t="s">
        <v>2549</v>
      </c>
      <c r="B266" s="54">
        <v>41362</v>
      </c>
      <c r="C266" s="54">
        <v>46840</v>
      </c>
      <c r="D266" s="32" t="s">
        <v>1286</v>
      </c>
      <c r="E266" s="32" t="s">
        <v>50</v>
      </c>
      <c r="F266" s="32" t="s">
        <v>1862</v>
      </c>
      <c r="G266" s="38" t="s">
        <v>0</v>
      </c>
      <c r="H266" s="38" t="s">
        <v>0</v>
      </c>
      <c r="I266" s="38" t="s">
        <v>0</v>
      </c>
      <c r="J266" s="38" t="s">
        <v>0</v>
      </c>
      <c r="K266" s="38" t="s">
        <v>0</v>
      </c>
      <c r="L266" s="38" t="s">
        <v>0</v>
      </c>
      <c r="M266" s="34" t="s">
        <v>0</v>
      </c>
      <c r="N266" s="34" t="s">
        <v>0</v>
      </c>
      <c r="O266" s="34" t="s">
        <v>0</v>
      </c>
      <c r="P266" s="38" t="s">
        <v>72</v>
      </c>
      <c r="Q266" s="38" t="s">
        <v>72</v>
      </c>
      <c r="R266" s="38" t="s">
        <v>72</v>
      </c>
      <c r="S266" s="38" t="s">
        <v>72</v>
      </c>
      <c r="T266" s="38" t="s">
        <v>72</v>
      </c>
      <c r="U266" s="38" t="s">
        <v>72</v>
      </c>
    </row>
    <row r="267" spans="1:21" s="6" customFormat="1" ht="95.05" customHeight="1" x14ac:dyDescent="0.2">
      <c r="A267" s="62"/>
      <c r="B267" s="61"/>
      <c r="C267" s="61"/>
      <c r="D267" s="32" t="s">
        <v>1469</v>
      </c>
      <c r="E267" s="32" t="s">
        <v>770</v>
      </c>
      <c r="F267" s="32" t="s">
        <v>1863</v>
      </c>
      <c r="G267" s="38" t="s">
        <v>0</v>
      </c>
      <c r="H267" s="38" t="s">
        <v>0</v>
      </c>
      <c r="I267" s="38" t="s">
        <v>0</v>
      </c>
      <c r="J267" s="38" t="s">
        <v>0</v>
      </c>
      <c r="K267" s="38" t="s">
        <v>0</v>
      </c>
      <c r="L267" s="38" t="s">
        <v>0</v>
      </c>
      <c r="M267" s="34" t="s">
        <v>0</v>
      </c>
      <c r="N267" s="34" t="s">
        <v>0</v>
      </c>
      <c r="O267" s="34" t="s">
        <v>0</v>
      </c>
      <c r="P267" s="38" t="s">
        <v>72</v>
      </c>
      <c r="Q267" s="38" t="s">
        <v>72</v>
      </c>
      <c r="R267" s="38" t="s">
        <v>72</v>
      </c>
      <c r="S267" s="38" t="s">
        <v>72</v>
      </c>
      <c r="T267" s="38" t="s">
        <v>72</v>
      </c>
      <c r="U267" s="38" t="s">
        <v>72</v>
      </c>
    </row>
    <row r="268" spans="1:21" s="6" customFormat="1" ht="95.05" customHeight="1" x14ac:dyDescent="0.2">
      <c r="A268" s="57"/>
      <c r="B268" s="56"/>
      <c r="C268" s="56"/>
      <c r="D268" s="32" t="s">
        <v>1287</v>
      </c>
      <c r="E268" s="32" t="s">
        <v>1273</v>
      </c>
      <c r="F268" s="32" t="s">
        <v>1864</v>
      </c>
      <c r="G268" s="38" t="s">
        <v>0</v>
      </c>
      <c r="H268" s="38" t="s">
        <v>0</v>
      </c>
      <c r="I268" s="38" t="s">
        <v>0</v>
      </c>
      <c r="J268" s="38" t="s">
        <v>0</v>
      </c>
      <c r="K268" s="38" t="s">
        <v>0</v>
      </c>
      <c r="L268" s="38" t="s">
        <v>0</v>
      </c>
      <c r="M268" s="34" t="s">
        <v>0</v>
      </c>
      <c r="N268" s="34" t="s">
        <v>0</v>
      </c>
      <c r="O268" s="34" t="s">
        <v>0</v>
      </c>
      <c r="P268" s="38" t="s">
        <v>72</v>
      </c>
      <c r="Q268" s="38" t="s">
        <v>72</v>
      </c>
      <c r="R268" s="38" t="s">
        <v>72</v>
      </c>
      <c r="S268" s="38" t="s">
        <v>72</v>
      </c>
      <c r="T268" s="38" t="s">
        <v>72</v>
      </c>
      <c r="U268" s="38" t="s">
        <v>72</v>
      </c>
    </row>
    <row r="269" spans="1:21" s="6" customFormat="1" ht="36.35" x14ac:dyDescent="0.2">
      <c r="A269" s="25" t="s">
        <v>2550</v>
      </c>
      <c r="B269" s="31">
        <v>41373</v>
      </c>
      <c r="C269" s="31">
        <v>46851</v>
      </c>
      <c r="D269" s="32" t="s">
        <v>160</v>
      </c>
      <c r="E269" s="32" t="s">
        <v>236</v>
      </c>
      <c r="F269" s="37" t="s">
        <v>1865</v>
      </c>
      <c r="G269" s="38" t="s">
        <v>0</v>
      </c>
      <c r="H269" s="38" t="s">
        <v>0</v>
      </c>
      <c r="I269" s="38" t="s">
        <v>0</v>
      </c>
      <c r="J269" s="38" t="s">
        <v>0</v>
      </c>
      <c r="K269" s="38" t="s">
        <v>0</v>
      </c>
      <c r="L269" s="38" t="s">
        <v>0</v>
      </c>
      <c r="M269" s="34" t="s">
        <v>0</v>
      </c>
      <c r="N269" s="34" t="s">
        <v>0</v>
      </c>
      <c r="O269" s="34" t="s">
        <v>0</v>
      </c>
      <c r="P269" s="38" t="s">
        <v>72</v>
      </c>
      <c r="Q269" s="38" t="s">
        <v>72</v>
      </c>
      <c r="R269" s="38" t="s">
        <v>72</v>
      </c>
      <c r="S269" s="38" t="s">
        <v>72</v>
      </c>
      <c r="T269" s="38" t="s">
        <v>72</v>
      </c>
      <c r="U269" s="38" t="s">
        <v>72</v>
      </c>
    </row>
    <row r="270" spans="1:21" s="6" customFormat="1" ht="36.35" x14ac:dyDescent="0.2">
      <c r="A270" s="25" t="s">
        <v>611</v>
      </c>
      <c r="B270" s="31">
        <v>41430</v>
      </c>
      <c r="C270" s="31">
        <v>46908</v>
      </c>
      <c r="D270" s="32" t="s">
        <v>499</v>
      </c>
      <c r="E270" s="32" t="s">
        <v>335</v>
      </c>
      <c r="F270" s="32" t="s">
        <v>1866</v>
      </c>
      <c r="G270" s="38"/>
      <c r="H270" s="38" t="s">
        <v>0</v>
      </c>
      <c r="I270" s="38" t="s">
        <v>0</v>
      </c>
      <c r="J270" s="38" t="s">
        <v>0</v>
      </c>
      <c r="K270" s="38"/>
      <c r="L270" s="38" t="s">
        <v>0</v>
      </c>
      <c r="M270" s="34"/>
      <c r="N270" s="34"/>
      <c r="O270" s="34"/>
      <c r="P270" s="38"/>
      <c r="Q270" s="38" t="s">
        <v>72</v>
      </c>
      <c r="R270" s="38" t="s">
        <v>72</v>
      </c>
      <c r="S270" s="38" t="s">
        <v>72</v>
      </c>
      <c r="T270" s="38"/>
      <c r="U270" s="38" t="s">
        <v>72</v>
      </c>
    </row>
    <row r="271" spans="1:21" s="6" customFormat="1" ht="36.35" x14ac:dyDescent="0.2">
      <c r="A271" s="25" t="s">
        <v>629</v>
      </c>
      <c r="B271" s="31">
        <v>41442</v>
      </c>
      <c r="C271" s="31">
        <v>46920</v>
      </c>
      <c r="D271" s="32" t="s">
        <v>584</v>
      </c>
      <c r="E271" s="32" t="s">
        <v>789</v>
      </c>
      <c r="F271" s="32" t="s">
        <v>1867</v>
      </c>
      <c r="G271" s="38" t="s">
        <v>0</v>
      </c>
      <c r="H271" s="38" t="s">
        <v>0</v>
      </c>
      <c r="I271" s="38" t="s">
        <v>0</v>
      </c>
      <c r="J271" s="38" t="s">
        <v>0</v>
      </c>
      <c r="K271" s="38" t="s">
        <v>0</v>
      </c>
      <c r="L271" s="38" t="s">
        <v>0</v>
      </c>
      <c r="M271" s="34" t="s">
        <v>0</v>
      </c>
      <c r="N271" s="34" t="s">
        <v>0</v>
      </c>
      <c r="O271" s="34" t="s">
        <v>0</v>
      </c>
      <c r="P271" s="38" t="s">
        <v>72</v>
      </c>
      <c r="Q271" s="38" t="s">
        <v>72</v>
      </c>
      <c r="R271" s="38" t="s">
        <v>72</v>
      </c>
      <c r="S271" s="38" t="s">
        <v>72</v>
      </c>
      <c r="T271" s="38" t="s">
        <v>72</v>
      </c>
      <c r="U271" s="38" t="s">
        <v>72</v>
      </c>
    </row>
    <row r="272" spans="1:21" s="6" customFormat="1" ht="36.35" x14ac:dyDescent="0.2">
      <c r="A272" s="25" t="s">
        <v>323</v>
      </c>
      <c r="B272" s="31">
        <v>41450</v>
      </c>
      <c r="C272" s="31">
        <v>46928</v>
      </c>
      <c r="D272" s="32" t="s">
        <v>748</v>
      </c>
      <c r="E272" s="32" t="s">
        <v>1868</v>
      </c>
      <c r="F272" s="32" t="s">
        <v>1869</v>
      </c>
      <c r="G272" s="38" t="s">
        <v>0</v>
      </c>
      <c r="H272" s="38" t="s">
        <v>0</v>
      </c>
      <c r="I272" s="38" t="s">
        <v>0</v>
      </c>
      <c r="J272" s="38" t="s">
        <v>0</v>
      </c>
      <c r="K272" s="38" t="s">
        <v>0</v>
      </c>
      <c r="L272" s="38" t="s">
        <v>0</v>
      </c>
      <c r="M272" s="34" t="s">
        <v>0</v>
      </c>
      <c r="N272" s="34" t="s">
        <v>0</v>
      </c>
      <c r="O272" s="34" t="s">
        <v>0</v>
      </c>
      <c r="P272" s="38" t="s">
        <v>72</v>
      </c>
      <c r="Q272" s="38" t="s">
        <v>72</v>
      </c>
      <c r="R272" s="38" t="s">
        <v>72</v>
      </c>
      <c r="S272" s="38" t="s">
        <v>72</v>
      </c>
      <c r="T272" s="38" t="s">
        <v>72</v>
      </c>
      <c r="U272" s="38" t="s">
        <v>72</v>
      </c>
    </row>
    <row r="273" spans="1:21" s="6" customFormat="1" ht="36.35" x14ac:dyDescent="0.2">
      <c r="A273" s="25" t="s">
        <v>2551</v>
      </c>
      <c r="B273" s="31">
        <v>41466</v>
      </c>
      <c r="C273" s="31">
        <v>46944</v>
      </c>
      <c r="D273" s="32" t="s">
        <v>659</v>
      </c>
      <c r="E273" s="32" t="s">
        <v>908</v>
      </c>
      <c r="F273" s="32" t="s">
        <v>1870</v>
      </c>
      <c r="G273" s="38" t="s">
        <v>0</v>
      </c>
      <c r="H273" s="38" t="s">
        <v>0</v>
      </c>
      <c r="I273" s="38" t="s">
        <v>0</v>
      </c>
      <c r="J273" s="38" t="s">
        <v>0</v>
      </c>
      <c r="K273" s="38" t="s">
        <v>0</v>
      </c>
      <c r="L273" s="38" t="s">
        <v>0</v>
      </c>
      <c r="M273" s="34"/>
      <c r="N273" s="34" t="s">
        <v>0</v>
      </c>
      <c r="O273" s="34" t="s">
        <v>0</v>
      </c>
      <c r="P273" s="38" t="s">
        <v>72</v>
      </c>
      <c r="Q273" s="38" t="s">
        <v>72</v>
      </c>
      <c r="R273" s="38" t="s">
        <v>72</v>
      </c>
      <c r="S273" s="38" t="s">
        <v>72</v>
      </c>
      <c r="T273" s="38" t="s">
        <v>72</v>
      </c>
      <c r="U273" s="38" t="s">
        <v>72</v>
      </c>
    </row>
    <row r="274" spans="1:21" s="6" customFormat="1" ht="36.35" x14ac:dyDescent="0.2">
      <c r="A274" s="25" t="s">
        <v>254</v>
      </c>
      <c r="B274" s="31">
        <v>41471</v>
      </c>
      <c r="C274" s="31">
        <v>46949</v>
      </c>
      <c r="D274" s="32" t="s">
        <v>384</v>
      </c>
      <c r="E274" s="32" t="s">
        <v>1274</v>
      </c>
      <c r="F274" s="32" t="s">
        <v>1871</v>
      </c>
      <c r="G274" s="38" t="s">
        <v>0</v>
      </c>
      <c r="H274" s="38" t="s">
        <v>0</v>
      </c>
      <c r="I274" s="38" t="s">
        <v>0</v>
      </c>
      <c r="J274" s="38" t="s">
        <v>0</v>
      </c>
      <c r="K274" s="38" t="s">
        <v>0</v>
      </c>
      <c r="L274" s="38" t="s">
        <v>0</v>
      </c>
      <c r="M274" s="34" t="s">
        <v>0</v>
      </c>
      <c r="N274" s="34" t="s">
        <v>0</v>
      </c>
      <c r="O274" s="34" t="s">
        <v>0</v>
      </c>
      <c r="P274" s="38" t="s">
        <v>72</v>
      </c>
      <c r="Q274" s="38" t="s">
        <v>72</v>
      </c>
      <c r="R274" s="38" t="s">
        <v>72</v>
      </c>
      <c r="S274" s="38" t="s">
        <v>72</v>
      </c>
      <c r="T274" s="38" t="s">
        <v>72</v>
      </c>
      <c r="U274" s="38" t="s">
        <v>72</v>
      </c>
    </row>
    <row r="275" spans="1:21" s="6" customFormat="1" ht="36.35" x14ac:dyDescent="0.2">
      <c r="A275" s="25" t="s">
        <v>5</v>
      </c>
      <c r="B275" s="31">
        <v>41492</v>
      </c>
      <c r="C275" s="31">
        <v>46970</v>
      </c>
      <c r="D275" s="32" t="s">
        <v>637</v>
      </c>
      <c r="E275" s="32" t="s">
        <v>293</v>
      </c>
      <c r="F275" s="32" t="s">
        <v>1872</v>
      </c>
      <c r="G275" s="38" t="s">
        <v>0</v>
      </c>
      <c r="H275" s="38" t="s">
        <v>0</v>
      </c>
      <c r="I275" s="38" t="s">
        <v>0</v>
      </c>
      <c r="J275" s="38" t="s">
        <v>0</v>
      </c>
      <c r="K275" s="38" t="s">
        <v>0</v>
      </c>
      <c r="L275" s="38" t="s">
        <v>0</v>
      </c>
      <c r="M275" s="34"/>
      <c r="N275" s="34"/>
      <c r="O275" s="34"/>
      <c r="P275" s="38" t="s">
        <v>72</v>
      </c>
      <c r="Q275" s="38" t="s">
        <v>72</v>
      </c>
      <c r="R275" s="38" t="s">
        <v>72</v>
      </c>
      <c r="S275" s="38" t="s">
        <v>72</v>
      </c>
      <c r="T275" s="38" t="s">
        <v>72</v>
      </c>
      <c r="U275" s="38" t="s">
        <v>72</v>
      </c>
    </row>
    <row r="276" spans="1:21" s="6" customFormat="1" ht="36.35" x14ac:dyDescent="0.2">
      <c r="A276" s="25" t="s">
        <v>2552</v>
      </c>
      <c r="B276" s="31">
        <v>41492</v>
      </c>
      <c r="C276" s="31">
        <v>46970</v>
      </c>
      <c r="D276" s="32" t="s">
        <v>598</v>
      </c>
      <c r="E276" s="32" t="s">
        <v>508</v>
      </c>
      <c r="F276" s="32" t="s">
        <v>1873</v>
      </c>
      <c r="G276" s="38" t="s">
        <v>0</v>
      </c>
      <c r="H276" s="38" t="s">
        <v>0</v>
      </c>
      <c r="I276" s="38" t="s">
        <v>0</v>
      </c>
      <c r="J276" s="38" t="s">
        <v>0</v>
      </c>
      <c r="K276" s="38" t="s">
        <v>0</v>
      </c>
      <c r="L276" s="38" t="s">
        <v>0</v>
      </c>
      <c r="M276" s="34" t="s">
        <v>0</v>
      </c>
      <c r="N276" s="34" t="s">
        <v>0</v>
      </c>
      <c r="O276" s="34" t="s">
        <v>0</v>
      </c>
      <c r="P276" s="38" t="s">
        <v>72</v>
      </c>
      <c r="Q276" s="38" t="s">
        <v>72</v>
      </c>
      <c r="R276" s="38" t="s">
        <v>72</v>
      </c>
      <c r="S276" s="38" t="s">
        <v>72</v>
      </c>
      <c r="T276" s="38" t="s">
        <v>72</v>
      </c>
      <c r="U276" s="38" t="s">
        <v>72</v>
      </c>
    </row>
    <row r="277" spans="1:21" s="6" customFormat="1" ht="36.35" x14ac:dyDescent="0.2">
      <c r="A277" s="25" t="s">
        <v>552</v>
      </c>
      <c r="B277" s="31">
        <v>41569</v>
      </c>
      <c r="C277" s="31">
        <v>47047</v>
      </c>
      <c r="D277" s="32" t="s">
        <v>651</v>
      </c>
      <c r="E277" s="32" t="s">
        <v>1481</v>
      </c>
      <c r="F277" s="32" t="s">
        <v>1874</v>
      </c>
      <c r="G277" s="38" t="s">
        <v>0</v>
      </c>
      <c r="H277" s="38" t="s">
        <v>0</v>
      </c>
      <c r="I277" s="38" t="s">
        <v>0</v>
      </c>
      <c r="J277" s="38" t="s">
        <v>0</v>
      </c>
      <c r="K277" s="38" t="s">
        <v>0</v>
      </c>
      <c r="L277" s="38" t="s">
        <v>0</v>
      </c>
      <c r="M277" s="34" t="s">
        <v>0</v>
      </c>
      <c r="N277" s="34" t="s">
        <v>0</v>
      </c>
      <c r="O277" s="34" t="s">
        <v>0</v>
      </c>
      <c r="P277" s="38" t="s">
        <v>72</v>
      </c>
      <c r="Q277" s="38" t="s">
        <v>72</v>
      </c>
      <c r="R277" s="38" t="s">
        <v>72</v>
      </c>
      <c r="S277" s="38" t="s">
        <v>72</v>
      </c>
      <c r="T277" s="38" t="s">
        <v>72</v>
      </c>
      <c r="U277" s="38" t="s">
        <v>72</v>
      </c>
    </row>
    <row r="278" spans="1:21" s="6" customFormat="1" ht="36.35" x14ac:dyDescent="0.2">
      <c r="A278" s="25" t="s">
        <v>269</v>
      </c>
      <c r="B278" s="31">
        <v>41597</v>
      </c>
      <c r="C278" s="31">
        <v>47075</v>
      </c>
      <c r="D278" s="32" t="s">
        <v>270</v>
      </c>
      <c r="E278" s="32" t="s">
        <v>527</v>
      </c>
      <c r="F278" s="32" t="s">
        <v>528</v>
      </c>
      <c r="G278" s="38" t="s">
        <v>0</v>
      </c>
      <c r="H278" s="38" t="s">
        <v>0</v>
      </c>
      <c r="I278" s="38" t="s">
        <v>0</v>
      </c>
      <c r="J278" s="38" t="s">
        <v>0</v>
      </c>
      <c r="K278" s="38" t="s">
        <v>0</v>
      </c>
      <c r="L278" s="38" t="s">
        <v>0</v>
      </c>
      <c r="M278" s="34" t="s">
        <v>0</v>
      </c>
      <c r="N278" s="34" t="s">
        <v>0</v>
      </c>
      <c r="O278" s="34" t="s">
        <v>0</v>
      </c>
      <c r="P278" s="38" t="s">
        <v>72</v>
      </c>
      <c r="Q278" s="38" t="s">
        <v>72</v>
      </c>
      <c r="R278" s="38" t="s">
        <v>72</v>
      </c>
      <c r="S278" s="38" t="s">
        <v>72</v>
      </c>
      <c r="T278" s="38" t="s">
        <v>72</v>
      </c>
      <c r="U278" s="38" t="s">
        <v>72</v>
      </c>
    </row>
    <row r="279" spans="1:21" s="6" customFormat="1" ht="57" customHeight="1" x14ac:dyDescent="0.2">
      <c r="A279" s="53" t="s">
        <v>511</v>
      </c>
      <c r="B279" s="54">
        <v>41618</v>
      </c>
      <c r="C279" s="54">
        <v>47096</v>
      </c>
      <c r="D279" s="32" t="s">
        <v>811</v>
      </c>
      <c r="E279" s="32" t="s">
        <v>519</v>
      </c>
      <c r="F279" s="32" t="s">
        <v>1875</v>
      </c>
      <c r="G279" s="38" t="s">
        <v>0</v>
      </c>
      <c r="H279" s="38" t="s">
        <v>0</v>
      </c>
      <c r="I279" s="38" t="s">
        <v>0</v>
      </c>
      <c r="J279" s="38" t="s">
        <v>0</v>
      </c>
      <c r="K279" s="38" t="s">
        <v>0</v>
      </c>
      <c r="L279" s="38" t="s">
        <v>0</v>
      </c>
      <c r="M279" s="34" t="s">
        <v>0</v>
      </c>
      <c r="N279" s="34" t="s">
        <v>0</v>
      </c>
      <c r="O279" s="34" t="s">
        <v>0</v>
      </c>
      <c r="P279" s="38" t="s">
        <v>72</v>
      </c>
      <c r="Q279" s="38" t="s">
        <v>72</v>
      </c>
      <c r="R279" s="38" t="s">
        <v>72</v>
      </c>
      <c r="S279" s="38" t="s">
        <v>72</v>
      </c>
      <c r="T279" s="38" t="s">
        <v>72</v>
      </c>
      <c r="U279" s="38" t="s">
        <v>72</v>
      </c>
    </row>
    <row r="280" spans="1:21" s="6" customFormat="1" ht="57" customHeight="1" x14ac:dyDescent="0.2">
      <c r="A280" s="62"/>
      <c r="B280" s="61"/>
      <c r="C280" s="61"/>
      <c r="D280" s="32" t="s">
        <v>812</v>
      </c>
      <c r="E280" s="32" t="s">
        <v>813</v>
      </c>
      <c r="F280" s="32" t="s">
        <v>1876</v>
      </c>
      <c r="G280" s="38" t="s">
        <v>0</v>
      </c>
      <c r="H280" s="38" t="s">
        <v>0</v>
      </c>
      <c r="I280" s="38" t="s">
        <v>0</v>
      </c>
      <c r="J280" s="38" t="s">
        <v>0</v>
      </c>
      <c r="K280" s="38" t="s">
        <v>0</v>
      </c>
      <c r="L280" s="38" t="s">
        <v>0</v>
      </c>
      <c r="M280" s="34" t="s">
        <v>0</v>
      </c>
      <c r="N280" s="34" t="s">
        <v>0</v>
      </c>
      <c r="O280" s="34" t="s">
        <v>0</v>
      </c>
      <c r="P280" s="38" t="s">
        <v>72</v>
      </c>
      <c r="Q280" s="38" t="s">
        <v>72</v>
      </c>
      <c r="R280" s="38" t="s">
        <v>72</v>
      </c>
      <c r="S280" s="38" t="s">
        <v>72</v>
      </c>
      <c r="T280" s="38" t="s">
        <v>72</v>
      </c>
      <c r="U280" s="38" t="s">
        <v>72</v>
      </c>
    </row>
    <row r="281" spans="1:21" s="6" customFormat="1" ht="57" customHeight="1" x14ac:dyDescent="0.2">
      <c r="A281" s="62"/>
      <c r="B281" s="61"/>
      <c r="C281" s="61"/>
      <c r="D281" s="32" t="s">
        <v>814</v>
      </c>
      <c r="E281" s="32" t="s">
        <v>815</v>
      </c>
      <c r="F281" s="32" t="s">
        <v>1877</v>
      </c>
      <c r="G281" s="38" t="s">
        <v>0</v>
      </c>
      <c r="H281" s="38" t="s">
        <v>0</v>
      </c>
      <c r="I281" s="38" t="s">
        <v>0</v>
      </c>
      <c r="J281" s="38" t="s">
        <v>0</v>
      </c>
      <c r="K281" s="38" t="s">
        <v>0</v>
      </c>
      <c r="L281" s="38" t="s">
        <v>0</v>
      </c>
      <c r="M281" s="34" t="s">
        <v>0</v>
      </c>
      <c r="N281" s="34" t="s">
        <v>0</v>
      </c>
      <c r="O281" s="34" t="s">
        <v>0</v>
      </c>
      <c r="P281" s="38" t="s">
        <v>72</v>
      </c>
      <c r="Q281" s="38" t="s">
        <v>72</v>
      </c>
      <c r="R281" s="38" t="s">
        <v>72</v>
      </c>
      <c r="S281" s="38" t="s">
        <v>72</v>
      </c>
      <c r="T281" s="38" t="s">
        <v>72</v>
      </c>
      <c r="U281" s="38" t="s">
        <v>72</v>
      </c>
    </row>
    <row r="282" spans="1:21" s="6" customFormat="1" ht="57" customHeight="1" x14ac:dyDescent="0.2">
      <c r="A282" s="62"/>
      <c r="B282" s="61"/>
      <c r="C282" s="61"/>
      <c r="D282" s="32" t="s">
        <v>817</v>
      </c>
      <c r="E282" s="33" t="s">
        <v>818</v>
      </c>
      <c r="F282" s="33" t="s">
        <v>1878</v>
      </c>
      <c r="G282" s="38" t="s">
        <v>0</v>
      </c>
      <c r="H282" s="38" t="s">
        <v>0</v>
      </c>
      <c r="I282" s="38" t="s">
        <v>0</v>
      </c>
      <c r="J282" s="38" t="s">
        <v>0</v>
      </c>
      <c r="K282" s="38" t="s">
        <v>0</v>
      </c>
      <c r="L282" s="38" t="s">
        <v>0</v>
      </c>
      <c r="M282" s="34" t="s">
        <v>0</v>
      </c>
      <c r="N282" s="34" t="s">
        <v>0</v>
      </c>
      <c r="O282" s="34" t="s">
        <v>0</v>
      </c>
      <c r="P282" s="38" t="s">
        <v>72</v>
      </c>
      <c r="Q282" s="38" t="s">
        <v>72</v>
      </c>
      <c r="R282" s="38" t="s">
        <v>72</v>
      </c>
      <c r="S282" s="38" t="s">
        <v>72</v>
      </c>
      <c r="T282" s="38" t="s">
        <v>72</v>
      </c>
      <c r="U282" s="38" t="s">
        <v>72</v>
      </c>
    </row>
    <row r="283" spans="1:21" s="6" customFormat="1" ht="57" customHeight="1" x14ac:dyDescent="0.2">
      <c r="A283" s="57"/>
      <c r="B283" s="56"/>
      <c r="C283" s="56"/>
      <c r="D283" s="32" t="s">
        <v>816</v>
      </c>
      <c r="E283" s="33" t="s">
        <v>819</v>
      </c>
      <c r="F283" s="41" t="s">
        <v>1879</v>
      </c>
      <c r="G283" s="38" t="s">
        <v>0</v>
      </c>
      <c r="H283" s="38" t="s">
        <v>0</v>
      </c>
      <c r="I283" s="38" t="s">
        <v>0</v>
      </c>
      <c r="J283" s="38" t="s">
        <v>0</v>
      </c>
      <c r="K283" s="38" t="s">
        <v>0</v>
      </c>
      <c r="L283" s="38" t="s">
        <v>0</v>
      </c>
      <c r="M283" s="34" t="s">
        <v>0</v>
      </c>
      <c r="N283" s="34" t="s">
        <v>0</v>
      </c>
      <c r="O283" s="34" t="s">
        <v>0</v>
      </c>
      <c r="P283" s="38" t="s">
        <v>72</v>
      </c>
      <c r="Q283" s="38" t="s">
        <v>72</v>
      </c>
      <c r="R283" s="38" t="s">
        <v>72</v>
      </c>
      <c r="S283" s="38" t="s">
        <v>72</v>
      </c>
      <c r="T283" s="38" t="s">
        <v>72</v>
      </c>
      <c r="U283" s="38" t="s">
        <v>72</v>
      </c>
    </row>
    <row r="284" spans="1:21" s="6" customFormat="1" ht="36.35" x14ac:dyDescent="0.2">
      <c r="A284" s="25" t="s">
        <v>2553</v>
      </c>
      <c r="B284" s="31">
        <v>41661</v>
      </c>
      <c r="C284" s="31">
        <v>47139</v>
      </c>
      <c r="D284" s="32" t="s">
        <v>445</v>
      </c>
      <c r="E284" s="33" t="s">
        <v>664</v>
      </c>
      <c r="F284" s="33" t="s">
        <v>1880</v>
      </c>
      <c r="G284" s="38" t="s">
        <v>0</v>
      </c>
      <c r="H284" s="38" t="s">
        <v>0</v>
      </c>
      <c r="I284" s="38" t="s">
        <v>0</v>
      </c>
      <c r="J284" s="38" t="s">
        <v>0</v>
      </c>
      <c r="K284" s="38" t="s">
        <v>0</v>
      </c>
      <c r="L284" s="38" t="s">
        <v>0</v>
      </c>
      <c r="M284" s="34" t="s">
        <v>0</v>
      </c>
      <c r="N284" s="34" t="s">
        <v>0</v>
      </c>
      <c r="O284" s="34" t="s">
        <v>0</v>
      </c>
      <c r="P284" s="38" t="s">
        <v>72</v>
      </c>
      <c r="Q284" s="38" t="s">
        <v>72</v>
      </c>
      <c r="R284" s="38" t="s">
        <v>72</v>
      </c>
      <c r="S284" s="38" t="s">
        <v>72</v>
      </c>
      <c r="T284" s="38" t="s">
        <v>72</v>
      </c>
      <c r="U284" s="38" t="s">
        <v>72</v>
      </c>
    </row>
    <row r="285" spans="1:21" s="6" customFormat="1" ht="36.35" x14ac:dyDescent="0.2">
      <c r="A285" s="25" t="s">
        <v>540</v>
      </c>
      <c r="B285" s="31">
        <v>41677</v>
      </c>
      <c r="C285" s="31">
        <v>47155</v>
      </c>
      <c r="D285" s="32" t="s">
        <v>367</v>
      </c>
      <c r="E285" s="32" t="s">
        <v>441</v>
      </c>
      <c r="F285" s="41" t="s">
        <v>1881</v>
      </c>
      <c r="G285" s="38" t="s">
        <v>0</v>
      </c>
      <c r="H285" s="38" t="s">
        <v>0</v>
      </c>
      <c r="I285" s="38" t="s">
        <v>0</v>
      </c>
      <c r="J285" s="38" t="s">
        <v>0</v>
      </c>
      <c r="K285" s="38" t="s">
        <v>0</v>
      </c>
      <c r="L285" s="38" t="s">
        <v>0</v>
      </c>
      <c r="M285" s="34" t="s">
        <v>0</v>
      </c>
      <c r="N285" s="34" t="s">
        <v>0</v>
      </c>
      <c r="O285" s="34" t="s">
        <v>0</v>
      </c>
      <c r="P285" s="38" t="s">
        <v>72</v>
      </c>
      <c r="Q285" s="38" t="s">
        <v>72</v>
      </c>
      <c r="R285" s="38" t="s">
        <v>72</v>
      </c>
      <c r="S285" s="38" t="s">
        <v>72</v>
      </c>
      <c r="T285" s="38" t="s">
        <v>72</v>
      </c>
      <c r="U285" s="38" t="s">
        <v>72</v>
      </c>
    </row>
    <row r="286" spans="1:21" s="6" customFormat="1" ht="36.35" x14ac:dyDescent="0.2">
      <c r="A286" s="25" t="s">
        <v>420</v>
      </c>
      <c r="B286" s="31">
        <v>41729</v>
      </c>
      <c r="C286" s="31">
        <v>47207</v>
      </c>
      <c r="D286" s="32" t="s">
        <v>588</v>
      </c>
      <c r="E286" s="32" t="s">
        <v>823</v>
      </c>
      <c r="F286" s="41" t="s">
        <v>1882</v>
      </c>
      <c r="G286" s="38" t="s">
        <v>0</v>
      </c>
      <c r="H286" s="38" t="s">
        <v>0</v>
      </c>
      <c r="I286" s="38" t="s">
        <v>0</v>
      </c>
      <c r="J286" s="38" t="s">
        <v>0</v>
      </c>
      <c r="K286" s="38" t="s">
        <v>0</v>
      </c>
      <c r="L286" s="38" t="s">
        <v>0</v>
      </c>
      <c r="M286" s="34"/>
      <c r="N286" s="34"/>
      <c r="O286" s="34"/>
      <c r="P286" s="38" t="s">
        <v>72</v>
      </c>
      <c r="Q286" s="38" t="s">
        <v>72</v>
      </c>
      <c r="R286" s="38" t="s">
        <v>72</v>
      </c>
      <c r="S286" s="38" t="s">
        <v>72</v>
      </c>
      <c r="T286" s="38" t="s">
        <v>72</v>
      </c>
      <c r="U286" s="38" t="s">
        <v>72</v>
      </c>
    </row>
    <row r="287" spans="1:21" s="6" customFormat="1" ht="57" customHeight="1" x14ac:dyDescent="0.2">
      <c r="A287" s="25" t="s">
        <v>545</v>
      </c>
      <c r="B287" s="31">
        <v>41800</v>
      </c>
      <c r="C287" s="31">
        <v>47278</v>
      </c>
      <c r="D287" s="32" t="s">
        <v>99</v>
      </c>
      <c r="E287" s="32" t="s">
        <v>100</v>
      </c>
      <c r="F287" s="41" t="s">
        <v>1883</v>
      </c>
      <c r="G287" s="38" t="s">
        <v>0</v>
      </c>
      <c r="H287" s="38" t="s">
        <v>0</v>
      </c>
      <c r="I287" s="38" t="s">
        <v>0</v>
      </c>
      <c r="J287" s="38" t="s">
        <v>0</v>
      </c>
      <c r="K287" s="38" t="s">
        <v>0</v>
      </c>
      <c r="L287" s="38" t="s">
        <v>0</v>
      </c>
      <c r="M287" s="34" t="s">
        <v>0</v>
      </c>
      <c r="N287" s="34" t="s">
        <v>0</v>
      </c>
      <c r="O287" s="34" t="s">
        <v>0</v>
      </c>
      <c r="P287" s="38" t="s">
        <v>72</v>
      </c>
      <c r="Q287" s="38" t="s">
        <v>72</v>
      </c>
      <c r="R287" s="38" t="s">
        <v>72</v>
      </c>
      <c r="S287" s="38" t="s">
        <v>72</v>
      </c>
      <c r="T287" s="38" t="s">
        <v>72</v>
      </c>
      <c r="U287" s="38" t="s">
        <v>72</v>
      </c>
    </row>
    <row r="288" spans="1:21" s="6" customFormat="1" ht="36.35" x14ac:dyDescent="0.2">
      <c r="A288" s="25" t="s">
        <v>2554</v>
      </c>
      <c r="B288" s="31">
        <v>41800</v>
      </c>
      <c r="C288" s="31">
        <v>47278</v>
      </c>
      <c r="D288" s="32" t="s">
        <v>309</v>
      </c>
      <c r="E288" s="32" t="s">
        <v>65</v>
      </c>
      <c r="F288" s="41" t="s">
        <v>1884</v>
      </c>
      <c r="G288" s="38" t="s">
        <v>0</v>
      </c>
      <c r="H288" s="38" t="s">
        <v>0</v>
      </c>
      <c r="I288" s="38" t="s">
        <v>0</v>
      </c>
      <c r="J288" s="38" t="s">
        <v>0</v>
      </c>
      <c r="K288" s="38" t="s">
        <v>0</v>
      </c>
      <c r="L288" s="38" t="s">
        <v>0</v>
      </c>
      <c r="M288" s="34"/>
      <c r="N288" s="34"/>
      <c r="O288" s="34"/>
      <c r="P288" s="38" t="s">
        <v>72</v>
      </c>
      <c r="Q288" s="38" t="s">
        <v>72</v>
      </c>
      <c r="R288" s="38" t="s">
        <v>72</v>
      </c>
      <c r="S288" s="38"/>
      <c r="T288" s="38"/>
      <c r="U288" s="38"/>
    </row>
    <row r="289" spans="1:21" s="6" customFormat="1" ht="36.35" x14ac:dyDescent="0.2">
      <c r="A289" s="25" t="s">
        <v>246</v>
      </c>
      <c r="B289" s="31">
        <v>41802</v>
      </c>
      <c r="C289" s="31">
        <v>47280</v>
      </c>
      <c r="D289" s="32" t="s">
        <v>465</v>
      </c>
      <c r="E289" s="32" t="s">
        <v>454</v>
      </c>
      <c r="F289" s="41" t="s">
        <v>1885</v>
      </c>
      <c r="G289" s="38"/>
      <c r="H289" s="38" t="s">
        <v>0</v>
      </c>
      <c r="I289" s="38" t="s">
        <v>0</v>
      </c>
      <c r="J289" s="38"/>
      <c r="K289" s="38"/>
      <c r="L289" s="38"/>
      <c r="M289" s="34"/>
      <c r="N289" s="34" t="s">
        <v>0</v>
      </c>
      <c r="O289" s="34" t="s">
        <v>0</v>
      </c>
      <c r="P289" s="38"/>
      <c r="Q289" s="38" t="s">
        <v>72</v>
      </c>
      <c r="R289" s="38" t="s">
        <v>72</v>
      </c>
      <c r="S289" s="38"/>
      <c r="T289" s="38"/>
      <c r="U289" s="38"/>
    </row>
    <row r="290" spans="1:21" s="6" customFormat="1" ht="36.35" x14ac:dyDescent="0.2">
      <c r="A290" s="25" t="s">
        <v>591</v>
      </c>
      <c r="B290" s="31">
        <v>41870</v>
      </c>
      <c r="C290" s="31">
        <v>47348</v>
      </c>
      <c r="D290" s="32" t="s">
        <v>592</v>
      </c>
      <c r="E290" s="33" t="s">
        <v>297</v>
      </c>
      <c r="F290" s="33" t="s">
        <v>1886</v>
      </c>
      <c r="G290" s="38" t="s">
        <v>0</v>
      </c>
      <c r="H290" s="38" t="s">
        <v>0</v>
      </c>
      <c r="I290" s="38" t="s">
        <v>0</v>
      </c>
      <c r="J290" s="38" t="s">
        <v>0</v>
      </c>
      <c r="K290" s="38" t="s">
        <v>0</v>
      </c>
      <c r="L290" s="38" t="s">
        <v>0</v>
      </c>
      <c r="M290" s="34" t="s">
        <v>0</v>
      </c>
      <c r="N290" s="34" t="s">
        <v>0</v>
      </c>
      <c r="O290" s="34" t="s">
        <v>0</v>
      </c>
      <c r="P290" s="38" t="s">
        <v>72</v>
      </c>
      <c r="Q290" s="38" t="s">
        <v>72</v>
      </c>
      <c r="R290" s="38" t="s">
        <v>72</v>
      </c>
      <c r="S290" s="38" t="s">
        <v>72</v>
      </c>
      <c r="T290" s="38" t="s">
        <v>72</v>
      </c>
      <c r="U290" s="38" t="s">
        <v>72</v>
      </c>
    </row>
    <row r="291" spans="1:21" s="6" customFormat="1" ht="36.35" x14ac:dyDescent="0.2">
      <c r="A291" s="25" t="s">
        <v>484</v>
      </c>
      <c r="B291" s="31">
        <v>41971</v>
      </c>
      <c r="C291" s="31">
        <v>47449</v>
      </c>
      <c r="D291" s="32" t="s">
        <v>408</v>
      </c>
      <c r="E291" s="33" t="s">
        <v>407</v>
      </c>
      <c r="F291" s="33" t="s">
        <v>1887</v>
      </c>
      <c r="G291" s="38" t="s">
        <v>0</v>
      </c>
      <c r="H291" s="38" t="s">
        <v>0</v>
      </c>
      <c r="I291" s="38" t="s">
        <v>0</v>
      </c>
      <c r="J291" s="38" t="s">
        <v>0</v>
      </c>
      <c r="K291" s="38" t="s">
        <v>0</v>
      </c>
      <c r="L291" s="38" t="s">
        <v>0</v>
      </c>
      <c r="M291" s="34" t="s">
        <v>0</v>
      </c>
      <c r="N291" s="34" t="s">
        <v>0</v>
      </c>
      <c r="O291" s="34" t="s">
        <v>0</v>
      </c>
      <c r="P291" s="38" t="s">
        <v>72</v>
      </c>
      <c r="Q291" s="38" t="s">
        <v>72</v>
      </c>
      <c r="R291" s="38" t="s">
        <v>72</v>
      </c>
      <c r="S291" s="38" t="s">
        <v>72</v>
      </c>
      <c r="T291" s="38" t="s">
        <v>72</v>
      </c>
      <c r="U291" s="38" t="s">
        <v>72</v>
      </c>
    </row>
    <row r="292" spans="1:21" s="6" customFormat="1" ht="36.35" x14ac:dyDescent="0.2">
      <c r="A292" s="25" t="s">
        <v>422</v>
      </c>
      <c r="B292" s="31">
        <v>41971</v>
      </c>
      <c r="C292" s="31">
        <v>47449</v>
      </c>
      <c r="D292" s="32" t="s">
        <v>423</v>
      </c>
      <c r="E292" s="33" t="s">
        <v>1462</v>
      </c>
      <c r="F292" s="33" t="s">
        <v>1888</v>
      </c>
      <c r="G292" s="38"/>
      <c r="H292" s="38" t="s">
        <v>0</v>
      </c>
      <c r="I292" s="38" t="s">
        <v>0</v>
      </c>
      <c r="J292" s="38" t="s">
        <v>0</v>
      </c>
      <c r="K292" s="38" t="s">
        <v>0</v>
      </c>
      <c r="L292" s="38" t="s">
        <v>0</v>
      </c>
      <c r="M292" s="34" t="s">
        <v>0</v>
      </c>
      <c r="N292" s="34" t="s">
        <v>0</v>
      </c>
      <c r="O292" s="34" t="s">
        <v>0</v>
      </c>
      <c r="P292" s="38" t="s">
        <v>72</v>
      </c>
      <c r="Q292" s="38" t="s">
        <v>72</v>
      </c>
      <c r="R292" s="38" t="s">
        <v>72</v>
      </c>
      <c r="S292" s="38" t="s">
        <v>72</v>
      </c>
      <c r="T292" s="38" t="s">
        <v>72</v>
      </c>
      <c r="U292" s="38" t="s">
        <v>72</v>
      </c>
    </row>
    <row r="293" spans="1:21" s="6" customFormat="1" ht="36.35" x14ac:dyDescent="0.2">
      <c r="A293" s="25" t="s">
        <v>314</v>
      </c>
      <c r="B293" s="31">
        <v>41999</v>
      </c>
      <c r="C293" s="31">
        <v>47477</v>
      </c>
      <c r="D293" s="32" t="s">
        <v>368</v>
      </c>
      <c r="E293" s="33" t="s">
        <v>253</v>
      </c>
      <c r="F293" s="33" t="s">
        <v>1889</v>
      </c>
      <c r="G293" s="38" t="s">
        <v>0</v>
      </c>
      <c r="H293" s="38" t="s">
        <v>0</v>
      </c>
      <c r="I293" s="38" t="s">
        <v>0</v>
      </c>
      <c r="J293" s="38" t="s">
        <v>0</v>
      </c>
      <c r="K293" s="38" t="s">
        <v>0</v>
      </c>
      <c r="L293" s="38" t="s">
        <v>0</v>
      </c>
      <c r="M293" s="34"/>
      <c r="N293" s="34"/>
      <c r="O293" s="34"/>
      <c r="P293" s="38"/>
      <c r="Q293" s="38"/>
      <c r="R293" s="38"/>
      <c r="S293" s="38"/>
      <c r="T293" s="38"/>
      <c r="U293" s="38"/>
    </row>
    <row r="294" spans="1:21" s="6" customFormat="1" ht="36.35" x14ac:dyDescent="0.2">
      <c r="A294" s="25" t="s">
        <v>621</v>
      </c>
      <c r="B294" s="31">
        <v>41999</v>
      </c>
      <c r="C294" s="31">
        <v>47477</v>
      </c>
      <c r="D294" s="32" t="s">
        <v>119</v>
      </c>
      <c r="E294" s="32" t="s">
        <v>905</v>
      </c>
      <c r="F294" s="33" t="s">
        <v>1890</v>
      </c>
      <c r="G294" s="38" t="s">
        <v>0</v>
      </c>
      <c r="H294" s="38" t="s">
        <v>0</v>
      </c>
      <c r="I294" s="38" t="s">
        <v>0</v>
      </c>
      <c r="J294" s="38" t="s">
        <v>0</v>
      </c>
      <c r="K294" s="38" t="s">
        <v>0</v>
      </c>
      <c r="L294" s="38" t="s">
        <v>0</v>
      </c>
      <c r="M294" s="34" t="s">
        <v>0</v>
      </c>
      <c r="N294" s="34" t="s">
        <v>0</v>
      </c>
      <c r="O294" s="34" t="s">
        <v>0</v>
      </c>
      <c r="P294" s="38" t="s">
        <v>72</v>
      </c>
      <c r="Q294" s="38" t="s">
        <v>72</v>
      </c>
      <c r="R294" s="38" t="s">
        <v>72</v>
      </c>
      <c r="S294" s="38" t="s">
        <v>72</v>
      </c>
      <c r="T294" s="38" t="s">
        <v>72</v>
      </c>
      <c r="U294" s="38" t="s">
        <v>72</v>
      </c>
    </row>
    <row r="295" spans="1:21" s="6" customFormat="1" ht="36.35" x14ac:dyDescent="0.2">
      <c r="A295" s="25" t="s">
        <v>409</v>
      </c>
      <c r="B295" s="31">
        <v>42030</v>
      </c>
      <c r="C295" s="31">
        <v>47508</v>
      </c>
      <c r="D295" s="32" t="s">
        <v>411</v>
      </c>
      <c r="E295" s="32" t="s">
        <v>410</v>
      </c>
      <c r="F295" s="41" t="s">
        <v>1891</v>
      </c>
      <c r="G295" s="38" t="s">
        <v>0</v>
      </c>
      <c r="H295" s="38" t="s">
        <v>0</v>
      </c>
      <c r="I295" s="38" t="s">
        <v>0</v>
      </c>
      <c r="J295" s="38" t="s">
        <v>0</v>
      </c>
      <c r="K295" s="38" t="s">
        <v>0</v>
      </c>
      <c r="L295" s="38" t="s">
        <v>0</v>
      </c>
      <c r="M295" s="34" t="s">
        <v>0</v>
      </c>
      <c r="N295" s="34" t="s">
        <v>0</v>
      </c>
      <c r="O295" s="34" t="s">
        <v>0</v>
      </c>
      <c r="P295" s="38" t="s">
        <v>72</v>
      </c>
      <c r="Q295" s="38" t="s">
        <v>72</v>
      </c>
      <c r="R295" s="38" t="s">
        <v>72</v>
      </c>
      <c r="S295" s="38" t="s">
        <v>72</v>
      </c>
      <c r="T295" s="38" t="s">
        <v>72</v>
      </c>
      <c r="U295" s="38" t="s">
        <v>72</v>
      </c>
    </row>
    <row r="296" spans="1:21" s="6" customFormat="1" ht="36.35" x14ac:dyDescent="0.2">
      <c r="A296" s="25" t="s">
        <v>30</v>
      </c>
      <c r="B296" s="31">
        <v>42047</v>
      </c>
      <c r="C296" s="31">
        <v>47525</v>
      </c>
      <c r="D296" s="32" t="s">
        <v>667</v>
      </c>
      <c r="E296" s="32" t="s">
        <v>317</v>
      </c>
      <c r="F296" s="41" t="s">
        <v>1892</v>
      </c>
      <c r="G296" s="38" t="s">
        <v>0</v>
      </c>
      <c r="H296" s="38" t="s">
        <v>0</v>
      </c>
      <c r="I296" s="38" t="s">
        <v>0</v>
      </c>
      <c r="J296" s="38" t="s">
        <v>0</v>
      </c>
      <c r="K296" s="38" t="s">
        <v>0</v>
      </c>
      <c r="L296" s="38" t="s">
        <v>0</v>
      </c>
      <c r="M296" s="34" t="s">
        <v>0</v>
      </c>
      <c r="N296" s="34" t="s">
        <v>0</v>
      </c>
      <c r="O296" s="34" t="s">
        <v>0</v>
      </c>
      <c r="P296" s="38" t="s">
        <v>72</v>
      </c>
      <c r="Q296" s="38" t="s">
        <v>72</v>
      </c>
      <c r="R296" s="38" t="s">
        <v>72</v>
      </c>
      <c r="S296" s="38" t="s">
        <v>72</v>
      </c>
      <c r="T296" s="38" t="s">
        <v>72</v>
      </c>
      <c r="U296" s="38" t="s">
        <v>72</v>
      </c>
    </row>
    <row r="297" spans="1:21" s="6" customFormat="1" ht="36.35" x14ac:dyDescent="0.2">
      <c r="A297" s="25" t="s">
        <v>130</v>
      </c>
      <c r="B297" s="31">
        <v>45785</v>
      </c>
      <c r="C297" s="31">
        <v>47610</v>
      </c>
      <c r="D297" s="32" t="s">
        <v>1893</v>
      </c>
      <c r="E297" s="32" t="s">
        <v>1482</v>
      </c>
      <c r="F297" s="41" t="s">
        <v>1894</v>
      </c>
      <c r="G297" s="38" t="s">
        <v>0</v>
      </c>
      <c r="H297" s="38" t="s">
        <v>0</v>
      </c>
      <c r="I297" s="38" t="s">
        <v>0</v>
      </c>
      <c r="J297" s="38" t="s">
        <v>0</v>
      </c>
      <c r="K297" s="38" t="s">
        <v>0</v>
      </c>
      <c r="L297" s="38" t="s">
        <v>0</v>
      </c>
      <c r="M297" s="34"/>
      <c r="N297" s="34"/>
      <c r="O297" s="34"/>
      <c r="P297" s="38" t="s">
        <v>72</v>
      </c>
      <c r="Q297" s="38" t="s">
        <v>72</v>
      </c>
      <c r="R297" s="38" t="s">
        <v>72</v>
      </c>
      <c r="S297" s="38" t="s">
        <v>72</v>
      </c>
      <c r="T297" s="38" t="s">
        <v>72</v>
      </c>
      <c r="U297" s="38" t="s">
        <v>72</v>
      </c>
    </row>
    <row r="298" spans="1:21" s="6" customFormat="1" ht="36.35" x14ac:dyDescent="0.2">
      <c r="A298" s="53" t="s">
        <v>2555</v>
      </c>
      <c r="B298" s="54">
        <v>42066</v>
      </c>
      <c r="C298" s="54">
        <v>47544</v>
      </c>
      <c r="D298" s="32" t="s">
        <v>1161</v>
      </c>
      <c r="E298" s="32" t="s">
        <v>440</v>
      </c>
      <c r="F298" s="41" t="s">
        <v>1895</v>
      </c>
      <c r="G298" s="38"/>
      <c r="H298" s="38" t="s">
        <v>0</v>
      </c>
      <c r="I298" s="38" t="s">
        <v>0</v>
      </c>
      <c r="J298" s="38"/>
      <c r="K298" s="38" t="s">
        <v>0</v>
      </c>
      <c r="L298" s="38" t="s">
        <v>0</v>
      </c>
      <c r="M298" s="34"/>
      <c r="N298" s="34" t="s">
        <v>0</v>
      </c>
      <c r="O298" s="34" t="s">
        <v>0</v>
      </c>
      <c r="P298" s="38" t="s">
        <v>72</v>
      </c>
      <c r="Q298" s="38" t="s">
        <v>72</v>
      </c>
      <c r="R298" s="38" t="s">
        <v>72</v>
      </c>
      <c r="S298" s="38" t="s">
        <v>72</v>
      </c>
      <c r="T298" s="38" t="s">
        <v>72</v>
      </c>
      <c r="U298" s="38" t="s">
        <v>72</v>
      </c>
    </row>
    <row r="299" spans="1:21" s="6" customFormat="1" ht="57" customHeight="1" x14ac:dyDescent="0.2">
      <c r="A299" s="57"/>
      <c r="B299" s="56"/>
      <c r="C299" s="56"/>
      <c r="D299" s="32" t="s">
        <v>1465</v>
      </c>
      <c r="E299" s="32" t="s">
        <v>1466</v>
      </c>
      <c r="F299" s="41" t="s">
        <v>1896</v>
      </c>
      <c r="G299" s="38" t="s">
        <v>0</v>
      </c>
      <c r="H299" s="38" t="s">
        <v>0</v>
      </c>
      <c r="I299" s="38" t="s">
        <v>0</v>
      </c>
      <c r="J299" s="38" t="s">
        <v>0</v>
      </c>
      <c r="K299" s="38" t="s">
        <v>0</v>
      </c>
      <c r="L299" s="38" t="s">
        <v>0</v>
      </c>
      <c r="M299" s="34" t="s">
        <v>0</v>
      </c>
      <c r="N299" s="34" t="s">
        <v>0</v>
      </c>
      <c r="O299" s="34" t="s">
        <v>0</v>
      </c>
      <c r="P299" s="38" t="s">
        <v>72</v>
      </c>
      <c r="Q299" s="38" t="s">
        <v>72</v>
      </c>
      <c r="R299" s="38" t="s">
        <v>72</v>
      </c>
      <c r="S299" s="38" t="s">
        <v>72</v>
      </c>
      <c r="T299" s="38" t="s">
        <v>72</v>
      </c>
      <c r="U299" s="38" t="s">
        <v>72</v>
      </c>
    </row>
    <row r="300" spans="1:21" s="6" customFormat="1" ht="57" customHeight="1" x14ac:dyDescent="0.2">
      <c r="A300" s="25" t="s">
        <v>366</v>
      </c>
      <c r="B300" s="31">
        <v>42067</v>
      </c>
      <c r="C300" s="31">
        <v>47545</v>
      </c>
      <c r="D300" s="33" t="s">
        <v>515</v>
      </c>
      <c r="E300" s="33" t="s">
        <v>1483</v>
      </c>
      <c r="F300" s="41" t="s">
        <v>1897</v>
      </c>
      <c r="G300" s="38" t="s">
        <v>0</v>
      </c>
      <c r="H300" s="38" t="s">
        <v>0</v>
      </c>
      <c r="I300" s="38" t="s">
        <v>0</v>
      </c>
      <c r="J300" s="38" t="s">
        <v>0</v>
      </c>
      <c r="K300" s="38" t="s">
        <v>0</v>
      </c>
      <c r="L300" s="38" t="s">
        <v>0</v>
      </c>
      <c r="M300" s="34" t="s">
        <v>0</v>
      </c>
      <c r="N300" s="34" t="s">
        <v>0</v>
      </c>
      <c r="O300" s="34" t="s">
        <v>0</v>
      </c>
      <c r="P300" s="38" t="s">
        <v>72</v>
      </c>
      <c r="Q300" s="38" t="s">
        <v>72</v>
      </c>
      <c r="R300" s="38" t="s">
        <v>72</v>
      </c>
      <c r="S300" s="38" t="s">
        <v>72</v>
      </c>
      <c r="T300" s="38" t="s">
        <v>72</v>
      </c>
      <c r="U300" s="38" t="s">
        <v>72</v>
      </c>
    </row>
    <row r="301" spans="1:21" s="6" customFormat="1" ht="36.35" x14ac:dyDescent="0.2">
      <c r="A301" s="25" t="s">
        <v>645</v>
      </c>
      <c r="B301" s="31">
        <v>42075</v>
      </c>
      <c r="C301" s="31">
        <v>47553</v>
      </c>
      <c r="D301" s="33" t="s">
        <v>646</v>
      </c>
      <c r="E301" s="33" t="s">
        <v>146</v>
      </c>
      <c r="F301" s="41" t="s">
        <v>1898</v>
      </c>
      <c r="G301" s="38"/>
      <c r="H301" s="38" t="s">
        <v>0</v>
      </c>
      <c r="I301" s="38" t="s">
        <v>0</v>
      </c>
      <c r="J301" s="38"/>
      <c r="K301" s="38" t="s">
        <v>0</v>
      </c>
      <c r="L301" s="38" t="s">
        <v>0</v>
      </c>
      <c r="M301" s="34"/>
      <c r="N301" s="34"/>
      <c r="O301" s="34"/>
      <c r="P301" s="38"/>
      <c r="Q301" s="38" t="s">
        <v>72</v>
      </c>
      <c r="R301" s="38" t="s">
        <v>72</v>
      </c>
      <c r="S301" s="38"/>
      <c r="T301" s="38" t="s">
        <v>72</v>
      </c>
      <c r="U301" s="38" t="s">
        <v>72</v>
      </c>
    </row>
    <row r="302" spans="1:21" s="6" customFormat="1" ht="36.35" x14ac:dyDescent="0.2">
      <c r="A302" s="25" t="s">
        <v>466</v>
      </c>
      <c r="B302" s="31">
        <v>42076</v>
      </c>
      <c r="C302" s="31">
        <v>47554</v>
      </c>
      <c r="D302" s="33" t="s">
        <v>302</v>
      </c>
      <c r="E302" s="33" t="s">
        <v>413</v>
      </c>
      <c r="F302" s="41" t="s">
        <v>1899</v>
      </c>
      <c r="G302" s="38" t="s">
        <v>0</v>
      </c>
      <c r="H302" s="38" t="s">
        <v>0</v>
      </c>
      <c r="I302" s="38" t="s">
        <v>0</v>
      </c>
      <c r="J302" s="38" t="s">
        <v>0</v>
      </c>
      <c r="K302" s="38" t="s">
        <v>0</v>
      </c>
      <c r="L302" s="38" t="s">
        <v>0</v>
      </c>
      <c r="M302" s="34" t="s">
        <v>0</v>
      </c>
      <c r="N302" s="34" t="s">
        <v>0</v>
      </c>
      <c r="O302" s="34" t="s">
        <v>0</v>
      </c>
      <c r="P302" s="38" t="s">
        <v>72</v>
      </c>
      <c r="Q302" s="38" t="s">
        <v>72</v>
      </c>
      <c r="R302" s="38" t="s">
        <v>72</v>
      </c>
      <c r="S302" s="38" t="s">
        <v>72</v>
      </c>
      <c r="T302" s="38" t="s">
        <v>72</v>
      </c>
      <c r="U302" s="38" t="s">
        <v>72</v>
      </c>
    </row>
    <row r="303" spans="1:21" s="6" customFormat="1" ht="36.35" x14ac:dyDescent="0.2">
      <c r="A303" s="25" t="s">
        <v>414</v>
      </c>
      <c r="B303" s="31">
        <v>42076</v>
      </c>
      <c r="C303" s="31">
        <v>47554</v>
      </c>
      <c r="D303" s="33" t="s">
        <v>585</v>
      </c>
      <c r="E303" s="33" t="s">
        <v>624</v>
      </c>
      <c r="F303" s="41" t="s">
        <v>1900</v>
      </c>
      <c r="G303" s="38" t="s">
        <v>0</v>
      </c>
      <c r="H303" s="38" t="s">
        <v>0</v>
      </c>
      <c r="I303" s="38" t="s">
        <v>0</v>
      </c>
      <c r="J303" s="38" t="s">
        <v>0</v>
      </c>
      <c r="K303" s="38" t="s">
        <v>0</v>
      </c>
      <c r="L303" s="38" t="s">
        <v>0</v>
      </c>
      <c r="M303" s="34" t="s">
        <v>0</v>
      </c>
      <c r="N303" s="34" t="s">
        <v>0</v>
      </c>
      <c r="O303" s="34" t="s">
        <v>0</v>
      </c>
      <c r="P303" s="38" t="s">
        <v>72</v>
      </c>
      <c r="Q303" s="38" t="s">
        <v>72</v>
      </c>
      <c r="R303" s="38" t="s">
        <v>72</v>
      </c>
      <c r="S303" s="38" t="s">
        <v>72</v>
      </c>
      <c r="T303" s="38" t="s">
        <v>72</v>
      </c>
      <c r="U303" s="38" t="s">
        <v>72</v>
      </c>
    </row>
    <row r="304" spans="1:21" s="6" customFormat="1" ht="36.35" x14ac:dyDescent="0.2">
      <c r="A304" s="25" t="s">
        <v>451</v>
      </c>
      <c r="B304" s="31">
        <v>42086</v>
      </c>
      <c r="C304" s="31">
        <v>47564</v>
      </c>
      <c r="D304" s="33" t="s">
        <v>581</v>
      </c>
      <c r="E304" s="33" t="s">
        <v>97</v>
      </c>
      <c r="F304" s="41" t="s">
        <v>1901</v>
      </c>
      <c r="G304" s="38" t="s">
        <v>0</v>
      </c>
      <c r="H304" s="38" t="s">
        <v>0</v>
      </c>
      <c r="I304" s="38" t="s">
        <v>0</v>
      </c>
      <c r="J304" s="38" t="s">
        <v>0</v>
      </c>
      <c r="K304" s="38" t="s">
        <v>0</v>
      </c>
      <c r="L304" s="38" t="s">
        <v>0</v>
      </c>
      <c r="M304" s="34" t="s">
        <v>0</v>
      </c>
      <c r="N304" s="34" t="s">
        <v>0</v>
      </c>
      <c r="O304" s="34" t="s">
        <v>0</v>
      </c>
      <c r="P304" s="38" t="s">
        <v>72</v>
      </c>
      <c r="Q304" s="38" t="s">
        <v>72</v>
      </c>
      <c r="R304" s="38" t="s">
        <v>72</v>
      </c>
      <c r="S304" s="38" t="s">
        <v>72</v>
      </c>
      <c r="T304" s="38" t="s">
        <v>72</v>
      </c>
      <c r="U304" s="38" t="s">
        <v>72</v>
      </c>
    </row>
    <row r="305" spans="1:21" s="6" customFormat="1" ht="57" customHeight="1" x14ac:dyDescent="0.2">
      <c r="A305" s="25" t="s">
        <v>210</v>
      </c>
      <c r="B305" s="31">
        <v>42086</v>
      </c>
      <c r="C305" s="31">
        <v>47564</v>
      </c>
      <c r="D305" s="33" t="s">
        <v>898</v>
      </c>
      <c r="E305" s="33" t="s">
        <v>1484</v>
      </c>
      <c r="F305" s="41" t="s">
        <v>1902</v>
      </c>
      <c r="G305" s="38"/>
      <c r="H305" s="38"/>
      <c r="I305" s="38"/>
      <c r="J305" s="38" t="s">
        <v>0</v>
      </c>
      <c r="K305" s="38" t="s">
        <v>0</v>
      </c>
      <c r="L305" s="38" t="s">
        <v>0</v>
      </c>
      <c r="M305" s="34"/>
      <c r="N305" s="34"/>
      <c r="O305" s="34"/>
      <c r="P305" s="38"/>
      <c r="Q305" s="38"/>
      <c r="R305" s="38"/>
      <c r="S305" s="38" t="s">
        <v>72</v>
      </c>
      <c r="T305" s="38" t="s">
        <v>72</v>
      </c>
      <c r="U305" s="38" t="s">
        <v>72</v>
      </c>
    </row>
    <row r="306" spans="1:21" s="6" customFormat="1" ht="36.35" x14ac:dyDescent="0.2">
      <c r="A306" s="25" t="s">
        <v>220</v>
      </c>
      <c r="B306" s="31">
        <v>42089</v>
      </c>
      <c r="C306" s="31">
        <v>47567</v>
      </c>
      <c r="D306" s="33" t="s">
        <v>108</v>
      </c>
      <c r="E306" s="33" t="s">
        <v>167</v>
      </c>
      <c r="F306" s="41" t="s">
        <v>1903</v>
      </c>
      <c r="G306" s="38" t="s">
        <v>0</v>
      </c>
      <c r="H306" s="38" t="s">
        <v>0</v>
      </c>
      <c r="I306" s="38" t="s">
        <v>0</v>
      </c>
      <c r="J306" s="38" t="s">
        <v>0</v>
      </c>
      <c r="K306" s="38" t="s">
        <v>0</v>
      </c>
      <c r="L306" s="38" t="s">
        <v>0</v>
      </c>
      <c r="M306" s="34" t="s">
        <v>0</v>
      </c>
      <c r="N306" s="34" t="s">
        <v>0</v>
      </c>
      <c r="O306" s="34" t="s">
        <v>0</v>
      </c>
      <c r="P306" s="38" t="s">
        <v>72</v>
      </c>
      <c r="Q306" s="38" t="s">
        <v>72</v>
      </c>
      <c r="R306" s="38" t="s">
        <v>72</v>
      </c>
      <c r="S306" s="38" t="s">
        <v>72</v>
      </c>
      <c r="T306" s="38" t="s">
        <v>72</v>
      </c>
      <c r="U306" s="38" t="s">
        <v>72</v>
      </c>
    </row>
    <row r="307" spans="1:21" s="6" customFormat="1" ht="36.35" x14ac:dyDescent="0.2">
      <c r="A307" s="25" t="s">
        <v>559</v>
      </c>
      <c r="B307" s="31">
        <v>42090</v>
      </c>
      <c r="C307" s="31">
        <v>47568</v>
      </c>
      <c r="D307" s="33" t="s">
        <v>478</v>
      </c>
      <c r="E307" s="33" t="s">
        <v>577</v>
      </c>
      <c r="F307" s="41" t="s">
        <v>1904</v>
      </c>
      <c r="G307" s="38" t="s">
        <v>0</v>
      </c>
      <c r="H307" s="38" t="s">
        <v>0</v>
      </c>
      <c r="I307" s="38" t="s">
        <v>0</v>
      </c>
      <c r="J307" s="38" t="s">
        <v>0</v>
      </c>
      <c r="K307" s="38" t="s">
        <v>0</v>
      </c>
      <c r="L307" s="38" t="s">
        <v>0</v>
      </c>
      <c r="M307" s="34" t="s">
        <v>0</v>
      </c>
      <c r="N307" s="34" t="s">
        <v>0</v>
      </c>
      <c r="O307" s="34" t="s">
        <v>0</v>
      </c>
      <c r="P307" s="38" t="s">
        <v>72</v>
      </c>
      <c r="Q307" s="38" t="s">
        <v>72</v>
      </c>
      <c r="R307" s="38" t="s">
        <v>72</v>
      </c>
      <c r="S307" s="38" t="s">
        <v>72</v>
      </c>
      <c r="T307" s="38" t="s">
        <v>72</v>
      </c>
      <c r="U307" s="38" t="s">
        <v>72</v>
      </c>
    </row>
    <row r="308" spans="1:21" s="6" customFormat="1" ht="36.35" x14ac:dyDescent="0.2">
      <c r="A308" s="25" t="s">
        <v>241</v>
      </c>
      <c r="B308" s="31">
        <v>42090</v>
      </c>
      <c r="C308" s="31">
        <v>47568</v>
      </c>
      <c r="D308" s="33" t="s">
        <v>164</v>
      </c>
      <c r="E308" s="33" t="s">
        <v>19</v>
      </c>
      <c r="F308" s="41" t="s">
        <v>1905</v>
      </c>
      <c r="G308" s="38" t="s">
        <v>0</v>
      </c>
      <c r="H308" s="38" t="s">
        <v>0</v>
      </c>
      <c r="I308" s="38" t="s">
        <v>0</v>
      </c>
      <c r="J308" s="38" t="s">
        <v>0</v>
      </c>
      <c r="K308" s="38" t="s">
        <v>0</v>
      </c>
      <c r="L308" s="38" t="s">
        <v>0</v>
      </c>
      <c r="M308" s="34" t="s">
        <v>0</v>
      </c>
      <c r="N308" s="34" t="s">
        <v>0</v>
      </c>
      <c r="O308" s="34" t="s">
        <v>0</v>
      </c>
      <c r="P308" s="38" t="s">
        <v>72</v>
      </c>
      <c r="Q308" s="38" t="s">
        <v>72</v>
      </c>
      <c r="R308" s="38" t="s">
        <v>72</v>
      </c>
      <c r="S308" s="38" t="s">
        <v>72</v>
      </c>
      <c r="T308" s="38" t="s">
        <v>72</v>
      </c>
      <c r="U308" s="38" t="s">
        <v>72</v>
      </c>
    </row>
    <row r="309" spans="1:21" s="6" customFormat="1" ht="36.35" x14ac:dyDescent="0.2">
      <c r="A309" s="25" t="s">
        <v>2556</v>
      </c>
      <c r="B309" s="31">
        <v>42090</v>
      </c>
      <c r="C309" s="31">
        <v>47568</v>
      </c>
      <c r="D309" s="33" t="s">
        <v>1906</v>
      </c>
      <c r="E309" s="33" t="s">
        <v>1234</v>
      </c>
      <c r="F309" s="41" t="s">
        <v>1907</v>
      </c>
      <c r="G309" s="38" t="s">
        <v>0</v>
      </c>
      <c r="H309" s="38" t="s">
        <v>0</v>
      </c>
      <c r="I309" s="38" t="s">
        <v>0</v>
      </c>
      <c r="J309" s="38" t="s">
        <v>0</v>
      </c>
      <c r="K309" s="38" t="s">
        <v>0</v>
      </c>
      <c r="L309" s="38" t="s">
        <v>0</v>
      </c>
      <c r="M309" s="34" t="s">
        <v>0</v>
      </c>
      <c r="N309" s="34" t="s">
        <v>0</v>
      </c>
      <c r="O309" s="34" t="s">
        <v>0</v>
      </c>
      <c r="P309" s="38" t="s">
        <v>72</v>
      </c>
      <c r="Q309" s="38" t="s">
        <v>72</v>
      </c>
      <c r="R309" s="38" t="s">
        <v>72</v>
      </c>
      <c r="S309" s="38" t="s">
        <v>72</v>
      </c>
      <c r="T309" s="38" t="s">
        <v>72</v>
      </c>
      <c r="U309" s="38" t="s">
        <v>72</v>
      </c>
    </row>
    <row r="310" spans="1:21" s="6" customFormat="1" ht="36.35" x14ac:dyDescent="0.2">
      <c r="A310" s="25" t="s">
        <v>2557</v>
      </c>
      <c r="B310" s="31">
        <v>42094</v>
      </c>
      <c r="C310" s="31">
        <v>47572</v>
      </c>
      <c r="D310" s="33" t="s">
        <v>242</v>
      </c>
      <c r="E310" s="33" t="s">
        <v>243</v>
      </c>
      <c r="F310" s="41" t="s">
        <v>1908</v>
      </c>
      <c r="G310" s="38" t="s">
        <v>0</v>
      </c>
      <c r="H310" s="38" t="s">
        <v>0</v>
      </c>
      <c r="I310" s="38" t="s">
        <v>0</v>
      </c>
      <c r="J310" s="38" t="s">
        <v>0</v>
      </c>
      <c r="K310" s="38" t="s">
        <v>0</v>
      </c>
      <c r="L310" s="38" t="s">
        <v>0</v>
      </c>
      <c r="M310" s="34" t="s">
        <v>0</v>
      </c>
      <c r="N310" s="34" t="s">
        <v>0</v>
      </c>
      <c r="O310" s="34" t="s">
        <v>0</v>
      </c>
      <c r="P310" s="38" t="s">
        <v>72</v>
      </c>
      <c r="Q310" s="38" t="s">
        <v>72</v>
      </c>
      <c r="R310" s="38" t="s">
        <v>72</v>
      </c>
      <c r="S310" s="38" t="s">
        <v>72</v>
      </c>
      <c r="T310" s="38" t="s">
        <v>72</v>
      </c>
      <c r="U310" s="38" t="s">
        <v>72</v>
      </c>
    </row>
    <row r="311" spans="1:21" s="6" customFormat="1" ht="36.35" x14ac:dyDescent="0.2">
      <c r="A311" s="25" t="s">
        <v>237</v>
      </c>
      <c r="B311" s="31">
        <v>42094</v>
      </c>
      <c r="C311" s="31">
        <v>47572</v>
      </c>
      <c r="D311" s="33" t="s">
        <v>679</v>
      </c>
      <c r="E311" s="33" t="s">
        <v>643</v>
      </c>
      <c r="F311" s="41" t="s">
        <v>1909</v>
      </c>
      <c r="G311" s="38" t="s">
        <v>0</v>
      </c>
      <c r="H311" s="38" t="s">
        <v>0</v>
      </c>
      <c r="I311" s="38" t="s">
        <v>0</v>
      </c>
      <c r="J311" s="38" t="s">
        <v>0</v>
      </c>
      <c r="K311" s="38" t="s">
        <v>0</v>
      </c>
      <c r="L311" s="38" t="s">
        <v>0</v>
      </c>
      <c r="M311" s="34" t="s">
        <v>0</v>
      </c>
      <c r="N311" s="34" t="s">
        <v>0</v>
      </c>
      <c r="O311" s="34" t="s">
        <v>0</v>
      </c>
      <c r="P311" s="38" t="s">
        <v>72</v>
      </c>
      <c r="Q311" s="38" t="s">
        <v>72</v>
      </c>
      <c r="R311" s="38" t="s">
        <v>72</v>
      </c>
      <c r="S311" s="38" t="s">
        <v>72</v>
      </c>
      <c r="T311" s="38" t="s">
        <v>72</v>
      </c>
      <c r="U311" s="38" t="s">
        <v>72</v>
      </c>
    </row>
    <row r="312" spans="1:21" s="6" customFormat="1" ht="36.35" x14ac:dyDescent="0.2">
      <c r="A312" s="25" t="s">
        <v>238</v>
      </c>
      <c r="B312" s="31">
        <v>42107</v>
      </c>
      <c r="C312" s="31">
        <v>47585</v>
      </c>
      <c r="D312" s="33" t="s">
        <v>190</v>
      </c>
      <c r="E312" s="33" t="s">
        <v>363</v>
      </c>
      <c r="F312" s="41" t="s">
        <v>1910</v>
      </c>
      <c r="G312" s="38" t="s">
        <v>0</v>
      </c>
      <c r="H312" s="38" t="s">
        <v>0</v>
      </c>
      <c r="I312" s="38" t="s">
        <v>0</v>
      </c>
      <c r="J312" s="38"/>
      <c r="K312" s="38"/>
      <c r="L312" s="38"/>
      <c r="M312" s="34"/>
      <c r="N312" s="34"/>
      <c r="O312" s="34"/>
      <c r="P312" s="38" t="s">
        <v>0</v>
      </c>
      <c r="Q312" s="38" t="s">
        <v>0</v>
      </c>
      <c r="R312" s="38" t="s">
        <v>0</v>
      </c>
      <c r="S312" s="48"/>
      <c r="T312" s="48"/>
      <c r="U312" s="48"/>
    </row>
    <row r="313" spans="1:21" s="6" customFormat="1" ht="36.35" x14ac:dyDescent="0.2">
      <c r="A313" s="25" t="s">
        <v>2558</v>
      </c>
      <c r="B313" s="31">
        <v>42118</v>
      </c>
      <c r="C313" s="31">
        <v>47596</v>
      </c>
      <c r="D313" s="33" t="s">
        <v>144</v>
      </c>
      <c r="E313" s="33" t="s">
        <v>1485</v>
      </c>
      <c r="F313" s="41" t="s">
        <v>1911</v>
      </c>
      <c r="G313" s="38" t="s">
        <v>0</v>
      </c>
      <c r="H313" s="38" t="s">
        <v>0</v>
      </c>
      <c r="I313" s="38" t="s">
        <v>0</v>
      </c>
      <c r="J313" s="38" t="s">
        <v>0</v>
      </c>
      <c r="K313" s="38" t="s">
        <v>0</v>
      </c>
      <c r="L313" s="38" t="s">
        <v>0</v>
      </c>
      <c r="M313" s="34" t="s">
        <v>0</v>
      </c>
      <c r="N313" s="34" t="s">
        <v>0</v>
      </c>
      <c r="O313" s="34" t="s">
        <v>0</v>
      </c>
      <c r="P313" s="38"/>
      <c r="Q313" s="38"/>
      <c r="R313" s="38"/>
      <c r="S313" s="48"/>
      <c r="T313" s="48"/>
      <c r="U313" s="48"/>
    </row>
    <row r="314" spans="1:21" s="6" customFormat="1" ht="36.35" x14ac:dyDescent="0.2">
      <c r="A314" s="25" t="s">
        <v>201</v>
      </c>
      <c r="B314" s="31">
        <v>42122</v>
      </c>
      <c r="C314" s="31">
        <v>47600</v>
      </c>
      <c r="D314" s="33" t="s">
        <v>639</v>
      </c>
      <c r="E314" s="33" t="s">
        <v>638</v>
      </c>
      <c r="F314" s="41" t="s">
        <v>1912</v>
      </c>
      <c r="G314" s="38" t="s">
        <v>0</v>
      </c>
      <c r="H314" s="38" t="s">
        <v>0</v>
      </c>
      <c r="I314" s="38" t="s">
        <v>0</v>
      </c>
      <c r="J314" s="38" t="s">
        <v>0</v>
      </c>
      <c r="K314" s="38" t="s">
        <v>0</v>
      </c>
      <c r="L314" s="38" t="s">
        <v>0</v>
      </c>
      <c r="M314" s="34"/>
      <c r="N314" s="34"/>
      <c r="O314" s="34"/>
      <c r="P314" s="38" t="s">
        <v>72</v>
      </c>
      <c r="Q314" s="38" t="s">
        <v>72</v>
      </c>
      <c r="R314" s="38" t="s">
        <v>72</v>
      </c>
      <c r="S314" s="38" t="s">
        <v>72</v>
      </c>
      <c r="T314" s="38" t="s">
        <v>72</v>
      </c>
      <c r="U314" s="38" t="s">
        <v>72</v>
      </c>
    </row>
    <row r="315" spans="1:21" s="6" customFormat="1" ht="57" customHeight="1" x14ac:dyDescent="0.2">
      <c r="A315" s="25" t="s">
        <v>168</v>
      </c>
      <c r="B315" s="31">
        <v>42136</v>
      </c>
      <c r="C315" s="31">
        <v>47614</v>
      </c>
      <c r="D315" s="33" t="s">
        <v>622</v>
      </c>
      <c r="E315" s="33" t="s">
        <v>1486</v>
      </c>
      <c r="F315" s="41" t="s">
        <v>1913</v>
      </c>
      <c r="G315" s="38" t="s">
        <v>0</v>
      </c>
      <c r="H315" s="38" t="s">
        <v>0</v>
      </c>
      <c r="I315" s="38" t="s">
        <v>0</v>
      </c>
      <c r="J315" s="38" t="s">
        <v>0</v>
      </c>
      <c r="K315" s="38" t="s">
        <v>0</v>
      </c>
      <c r="L315" s="38" t="s">
        <v>0</v>
      </c>
      <c r="M315" s="34" t="s">
        <v>0</v>
      </c>
      <c r="N315" s="34" t="s">
        <v>0</v>
      </c>
      <c r="O315" s="34" t="s">
        <v>0</v>
      </c>
      <c r="P315" s="38" t="s">
        <v>72</v>
      </c>
      <c r="Q315" s="38" t="s">
        <v>72</v>
      </c>
      <c r="R315" s="38" t="s">
        <v>72</v>
      </c>
      <c r="S315" s="38" t="s">
        <v>72</v>
      </c>
      <c r="T315" s="38" t="s">
        <v>72</v>
      </c>
      <c r="U315" s="38" t="s">
        <v>72</v>
      </c>
    </row>
    <row r="316" spans="1:21" s="6" customFormat="1" ht="36.35" x14ac:dyDescent="0.2">
      <c r="A316" s="25" t="s">
        <v>264</v>
      </c>
      <c r="B316" s="31">
        <v>42139</v>
      </c>
      <c r="C316" s="31">
        <v>47617</v>
      </c>
      <c r="D316" s="33" t="s">
        <v>551</v>
      </c>
      <c r="E316" s="33" t="s">
        <v>61</v>
      </c>
      <c r="F316" s="41" t="s">
        <v>1914</v>
      </c>
      <c r="G316" s="38" t="s">
        <v>0</v>
      </c>
      <c r="H316" s="38" t="s">
        <v>0</v>
      </c>
      <c r="I316" s="38" t="s">
        <v>0</v>
      </c>
      <c r="J316" s="38" t="s">
        <v>0</v>
      </c>
      <c r="K316" s="38" t="s">
        <v>0</v>
      </c>
      <c r="L316" s="38" t="s">
        <v>0</v>
      </c>
      <c r="M316" s="34" t="s">
        <v>0</v>
      </c>
      <c r="N316" s="34" t="s">
        <v>0</v>
      </c>
      <c r="O316" s="34" t="s">
        <v>0</v>
      </c>
      <c r="P316" s="38" t="s">
        <v>72</v>
      </c>
      <c r="Q316" s="38" t="s">
        <v>72</v>
      </c>
      <c r="R316" s="38" t="s">
        <v>72</v>
      </c>
      <c r="S316" s="38" t="s">
        <v>72</v>
      </c>
      <c r="T316" s="38" t="s">
        <v>72</v>
      </c>
      <c r="U316" s="38" t="s">
        <v>72</v>
      </c>
    </row>
    <row r="317" spans="1:21" s="6" customFormat="1" ht="36.35" x14ac:dyDescent="0.2">
      <c r="A317" s="25" t="s">
        <v>177</v>
      </c>
      <c r="B317" s="31">
        <v>42144</v>
      </c>
      <c r="C317" s="31">
        <v>47622</v>
      </c>
      <c r="D317" s="33" t="s">
        <v>1025</v>
      </c>
      <c r="E317" s="33" t="s">
        <v>903</v>
      </c>
      <c r="F317" s="41" t="s">
        <v>1915</v>
      </c>
      <c r="G317" s="38" t="s">
        <v>0</v>
      </c>
      <c r="H317" s="38" t="s">
        <v>0</v>
      </c>
      <c r="I317" s="38" t="s">
        <v>0</v>
      </c>
      <c r="J317" s="38" t="s">
        <v>0</v>
      </c>
      <c r="K317" s="38" t="s">
        <v>0</v>
      </c>
      <c r="L317" s="38" t="s">
        <v>0</v>
      </c>
      <c r="M317" s="34" t="s">
        <v>0</v>
      </c>
      <c r="N317" s="34" t="s">
        <v>0</v>
      </c>
      <c r="O317" s="34" t="s">
        <v>0</v>
      </c>
      <c r="P317" s="38" t="s">
        <v>72</v>
      </c>
      <c r="Q317" s="38" t="s">
        <v>72</v>
      </c>
      <c r="R317" s="38" t="s">
        <v>72</v>
      </c>
      <c r="S317" s="38" t="s">
        <v>72</v>
      </c>
      <c r="T317" s="38" t="s">
        <v>72</v>
      </c>
      <c r="U317" s="38" t="s">
        <v>72</v>
      </c>
    </row>
    <row r="318" spans="1:21" s="6" customFormat="1" ht="36.35" x14ac:dyDescent="0.2">
      <c r="A318" s="25" t="s">
        <v>140</v>
      </c>
      <c r="B318" s="31">
        <v>42144</v>
      </c>
      <c r="C318" s="31">
        <v>47622</v>
      </c>
      <c r="D318" s="33" t="s">
        <v>141</v>
      </c>
      <c r="E318" s="33" t="s">
        <v>1487</v>
      </c>
      <c r="F318" s="41" t="s">
        <v>1916</v>
      </c>
      <c r="G318" s="38" t="s">
        <v>0</v>
      </c>
      <c r="H318" s="38" t="s">
        <v>0</v>
      </c>
      <c r="I318" s="38" t="s">
        <v>0</v>
      </c>
      <c r="J318" s="38" t="s">
        <v>0</v>
      </c>
      <c r="K318" s="38" t="s">
        <v>0</v>
      </c>
      <c r="L318" s="38" t="s">
        <v>0</v>
      </c>
      <c r="M318" s="34" t="s">
        <v>0</v>
      </c>
      <c r="N318" s="34" t="s">
        <v>0</v>
      </c>
      <c r="O318" s="34" t="s">
        <v>0</v>
      </c>
      <c r="P318" s="38" t="s">
        <v>72</v>
      </c>
      <c r="Q318" s="38" t="s">
        <v>72</v>
      </c>
      <c r="R318" s="38" t="s">
        <v>72</v>
      </c>
      <c r="S318" s="38" t="s">
        <v>72</v>
      </c>
      <c r="T318" s="38" t="s">
        <v>72</v>
      </c>
      <c r="U318" s="38" t="s">
        <v>72</v>
      </c>
    </row>
    <row r="319" spans="1:21" s="6" customFormat="1" ht="36.35" x14ac:dyDescent="0.2">
      <c r="A319" s="25" t="s">
        <v>652</v>
      </c>
      <c r="B319" s="31">
        <v>42144</v>
      </c>
      <c r="C319" s="31">
        <v>47622</v>
      </c>
      <c r="D319" s="33" t="s">
        <v>106</v>
      </c>
      <c r="E319" s="33" t="s">
        <v>1488</v>
      </c>
      <c r="F319" s="41" t="s">
        <v>1917</v>
      </c>
      <c r="G319" s="38" t="s">
        <v>0</v>
      </c>
      <c r="H319" s="38" t="s">
        <v>0</v>
      </c>
      <c r="I319" s="38" t="s">
        <v>0</v>
      </c>
      <c r="J319" s="38" t="s">
        <v>0</v>
      </c>
      <c r="K319" s="38" t="s">
        <v>0</v>
      </c>
      <c r="L319" s="38" t="s">
        <v>0</v>
      </c>
      <c r="M319" s="34" t="s">
        <v>0</v>
      </c>
      <c r="N319" s="34" t="s">
        <v>0</v>
      </c>
      <c r="O319" s="34" t="s">
        <v>0</v>
      </c>
      <c r="P319" s="38" t="s">
        <v>72</v>
      </c>
      <c r="Q319" s="38" t="s">
        <v>72</v>
      </c>
      <c r="R319" s="38" t="s">
        <v>72</v>
      </c>
      <c r="S319" s="38" t="s">
        <v>72</v>
      </c>
      <c r="T319" s="38" t="s">
        <v>72</v>
      </c>
      <c r="U319" s="38" t="s">
        <v>72</v>
      </c>
    </row>
    <row r="320" spans="1:21" s="6" customFormat="1" ht="36.35" x14ac:dyDescent="0.2">
      <c r="A320" s="25" t="s">
        <v>111</v>
      </c>
      <c r="B320" s="31">
        <v>42145</v>
      </c>
      <c r="C320" s="31">
        <v>47623</v>
      </c>
      <c r="D320" s="33" t="s">
        <v>641</v>
      </c>
      <c r="E320" s="33" t="s">
        <v>642</v>
      </c>
      <c r="F320" s="41" t="s">
        <v>1918</v>
      </c>
      <c r="G320" s="38" t="s">
        <v>0</v>
      </c>
      <c r="H320" s="38" t="s">
        <v>0</v>
      </c>
      <c r="I320" s="38" t="s">
        <v>0</v>
      </c>
      <c r="J320" s="38"/>
      <c r="K320" s="38"/>
      <c r="L320" s="38"/>
      <c r="M320" s="34"/>
      <c r="N320" s="34"/>
      <c r="O320" s="34"/>
      <c r="P320" s="38" t="s">
        <v>72</v>
      </c>
      <c r="Q320" s="38" t="s">
        <v>72</v>
      </c>
      <c r="R320" s="38" t="s">
        <v>72</v>
      </c>
      <c r="S320" s="38"/>
      <c r="T320" s="38"/>
      <c r="U320" s="38"/>
    </row>
    <row r="321" spans="1:21" s="6" customFormat="1" ht="36.35" x14ac:dyDescent="0.2">
      <c r="A321" s="25" t="s">
        <v>83</v>
      </c>
      <c r="B321" s="31">
        <v>42145</v>
      </c>
      <c r="C321" s="31">
        <v>47623</v>
      </c>
      <c r="D321" s="33" t="s">
        <v>636</v>
      </c>
      <c r="E321" s="33" t="s">
        <v>1489</v>
      </c>
      <c r="F321" s="41" t="s">
        <v>1919</v>
      </c>
      <c r="G321" s="38" t="s">
        <v>0</v>
      </c>
      <c r="H321" s="38" t="s">
        <v>0</v>
      </c>
      <c r="I321" s="38" t="s">
        <v>0</v>
      </c>
      <c r="J321" s="38" t="s">
        <v>0</v>
      </c>
      <c r="K321" s="38" t="s">
        <v>0</v>
      </c>
      <c r="L321" s="38" t="s">
        <v>0</v>
      </c>
      <c r="M321" s="34" t="s">
        <v>0</v>
      </c>
      <c r="N321" s="34" t="s">
        <v>0</v>
      </c>
      <c r="O321" s="34" t="s">
        <v>0</v>
      </c>
      <c r="P321" s="38" t="s">
        <v>72</v>
      </c>
      <c r="Q321" s="38" t="s">
        <v>72</v>
      </c>
      <c r="R321" s="38" t="s">
        <v>72</v>
      </c>
      <c r="S321" s="38" t="s">
        <v>72</v>
      </c>
      <c r="T321" s="38" t="s">
        <v>72</v>
      </c>
      <c r="U321" s="38" t="s">
        <v>72</v>
      </c>
    </row>
    <row r="322" spans="1:21" s="6" customFormat="1" ht="57" customHeight="1" x14ac:dyDescent="0.2">
      <c r="A322" s="53" t="s">
        <v>71</v>
      </c>
      <c r="B322" s="54">
        <v>42156</v>
      </c>
      <c r="C322" s="54">
        <v>47634</v>
      </c>
      <c r="D322" s="33" t="s">
        <v>1490</v>
      </c>
      <c r="E322" s="33" t="s">
        <v>1491</v>
      </c>
      <c r="F322" s="41" t="s">
        <v>1920</v>
      </c>
      <c r="G322" s="38" t="s">
        <v>0</v>
      </c>
      <c r="H322" s="38" t="s">
        <v>0</v>
      </c>
      <c r="I322" s="38" t="s">
        <v>0</v>
      </c>
      <c r="J322" s="38" t="s">
        <v>0</v>
      </c>
      <c r="K322" s="38" t="s">
        <v>0</v>
      </c>
      <c r="L322" s="38" t="s">
        <v>0</v>
      </c>
      <c r="M322" s="34" t="s">
        <v>0</v>
      </c>
      <c r="N322" s="34" t="s">
        <v>0</v>
      </c>
      <c r="O322" s="34" t="s">
        <v>0</v>
      </c>
      <c r="P322" s="38" t="s">
        <v>72</v>
      </c>
      <c r="Q322" s="38" t="s">
        <v>72</v>
      </c>
      <c r="R322" s="38" t="s">
        <v>72</v>
      </c>
      <c r="S322" s="38" t="s">
        <v>72</v>
      </c>
      <c r="T322" s="38" t="s">
        <v>72</v>
      </c>
      <c r="U322" s="38" t="s">
        <v>72</v>
      </c>
    </row>
    <row r="323" spans="1:21" s="6" customFormat="1" ht="36.35" x14ac:dyDescent="0.2">
      <c r="A323" s="57"/>
      <c r="B323" s="56"/>
      <c r="C323" s="56"/>
      <c r="D323" s="33" t="s">
        <v>1141</v>
      </c>
      <c r="E323" s="33" t="s">
        <v>1142</v>
      </c>
      <c r="F323" s="41" t="s">
        <v>1921</v>
      </c>
      <c r="G323" s="38" t="s">
        <v>0</v>
      </c>
      <c r="H323" s="38" t="s">
        <v>0</v>
      </c>
      <c r="I323" s="38" t="s">
        <v>0</v>
      </c>
      <c r="J323" s="38" t="s">
        <v>0</v>
      </c>
      <c r="K323" s="38" t="s">
        <v>0</v>
      </c>
      <c r="L323" s="38" t="s">
        <v>0</v>
      </c>
      <c r="M323" s="34" t="s">
        <v>0</v>
      </c>
      <c r="N323" s="34" t="s">
        <v>0</v>
      </c>
      <c r="O323" s="34" t="s">
        <v>0</v>
      </c>
      <c r="P323" s="38" t="s">
        <v>72</v>
      </c>
      <c r="Q323" s="38" t="s">
        <v>72</v>
      </c>
      <c r="R323" s="38" t="s">
        <v>72</v>
      </c>
      <c r="S323" s="38" t="s">
        <v>72</v>
      </c>
      <c r="T323" s="38" t="s">
        <v>72</v>
      </c>
      <c r="U323" s="38" t="s">
        <v>72</v>
      </c>
    </row>
    <row r="324" spans="1:21" s="6" customFormat="1" ht="36.35" x14ac:dyDescent="0.2">
      <c r="A324" s="25" t="s">
        <v>391</v>
      </c>
      <c r="B324" s="31">
        <v>42163</v>
      </c>
      <c r="C324" s="31">
        <v>47641</v>
      </c>
      <c r="D324" s="33" t="s">
        <v>393</v>
      </c>
      <c r="E324" s="33" t="s">
        <v>910</v>
      </c>
      <c r="F324" s="41" t="s">
        <v>1922</v>
      </c>
      <c r="G324" s="38" t="s">
        <v>0</v>
      </c>
      <c r="H324" s="38" t="s">
        <v>0</v>
      </c>
      <c r="I324" s="38" t="s">
        <v>0</v>
      </c>
      <c r="J324" s="38" t="s">
        <v>0</v>
      </c>
      <c r="K324" s="38" t="s">
        <v>0</v>
      </c>
      <c r="L324" s="38" t="s">
        <v>0</v>
      </c>
      <c r="M324" s="34" t="s">
        <v>0</v>
      </c>
      <c r="N324" s="34" t="s">
        <v>0</v>
      </c>
      <c r="O324" s="34" t="s">
        <v>0</v>
      </c>
      <c r="P324" s="38" t="s">
        <v>72</v>
      </c>
      <c r="Q324" s="38" t="s">
        <v>72</v>
      </c>
      <c r="R324" s="38" t="s">
        <v>72</v>
      </c>
      <c r="S324" s="38" t="s">
        <v>72</v>
      </c>
      <c r="T324" s="38" t="s">
        <v>72</v>
      </c>
      <c r="U324" s="38" t="s">
        <v>72</v>
      </c>
    </row>
    <row r="325" spans="1:21" s="6" customFormat="1" ht="36.35" x14ac:dyDescent="0.2">
      <c r="A325" s="25" t="s">
        <v>392</v>
      </c>
      <c r="B325" s="31">
        <v>42165</v>
      </c>
      <c r="C325" s="31">
        <v>47643</v>
      </c>
      <c r="D325" s="33" t="s">
        <v>434</v>
      </c>
      <c r="E325" s="33" t="s">
        <v>912</v>
      </c>
      <c r="F325" s="41" t="s">
        <v>1923</v>
      </c>
      <c r="G325" s="38" t="s">
        <v>0</v>
      </c>
      <c r="H325" s="38" t="s">
        <v>0</v>
      </c>
      <c r="I325" s="38" t="s">
        <v>0</v>
      </c>
      <c r="J325" s="38" t="s">
        <v>0</v>
      </c>
      <c r="K325" s="38" t="s">
        <v>0</v>
      </c>
      <c r="L325" s="38" t="s">
        <v>0</v>
      </c>
      <c r="M325" s="34" t="s">
        <v>0</v>
      </c>
      <c r="N325" s="34" t="s">
        <v>0</v>
      </c>
      <c r="O325" s="34" t="s">
        <v>0</v>
      </c>
      <c r="P325" s="38" t="s">
        <v>72</v>
      </c>
      <c r="Q325" s="38" t="s">
        <v>72</v>
      </c>
      <c r="R325" s="38" t="s">
        <v>72</v>
      </c>
      <c r="S325" s="38" t="s">
        <v>72</v>
      </c>
      <c r="T325" s="38" t="s">
        <v>72</v>
      </c>
      <c r="U325" s="38" t="s">
        <v>72</v>
      </c>
    </row>
    <row r="326" spans="1:21" s="6" customFormat="1" ht="36.35" x14ac:dyDescent="0.2">
      <c r="A326" s="25" t="s">
        <v>614</v>
      </c>
      <c r="B326" s="31">
        <v>42165</v>
      </c>
      <c r="C326" s="31">
        <v>47643</v>
      </c>
      <c r="D326" s="33" t="s">
        <v>1924</v>
      </c>
      <c r="E326" s="33" t="s">
        <v>1492</v>
      </c>
      <c r="F326" s="41" t="s">
        <v>1925</v>
      </c>
      <c r="G326" s="38" t="s">
        <v>0</v>
      </c>
      <c r="H326" s="38" t="s">
        <v>0</v>
      </c>
      <c r="I326" s="38" t="s">
        <v>0</v>
      </c>
      <c r="J326" s="38" t="s">
        <v>0</v>
      </c>
      <c r="K326" s="38" t="s">
        <v>0</v>
      </c>
      <c r="L326" s="38" t="s">
        <v>0</v>
      </c>
      <c r="M326" s="34" t="s">
        <v>0</v>
      </c>
      <c r="N326" s="34" t="s">
        <v>0</v>
      </c>
      <c r="O326" s="34" t="s">
        <v>0</v>
      </c>
      <c r="P326" s="38" t="s">
        <v>72</v>
      </c>
      <c r="Q326" s="38" t="s">
        <v>72</v>
      </c>
      <c r="R326" s="38" t="s">
        <v>72</v>
      </c>
      <c r="S326" s="38" t="s">
        <v>72</v>
      </c>
      <c r="T326" s="38" t="s">
        <v>72</v>
      </c>
      <c r="U326" s="38" t="s">
        <v>72</v>
      </c>
    </row>
    <row r="327" spans="1:21" s="6" customFormat="1" ht="57" customHeight="1" x14ac:dyDescent="0.2">
      <c r="A327" s="25" t="s">
        <v>485</v>
      </c>
      <c r="B327" s="31">
        <v>42165</v>
      </c>
      <c r="C327" s="31">
        <v>47643</v>
      </c>
      <c r="D327" s="33" t="s">
        <v>447</v>
      </c>
      <c r="E327" s="33" t="s">
        <v>914</v>
      </c>
      <c r="F327" s="41" t="s">
        <v>1926</v>
      </c>
      <c r="G327" s="38" t="s">
        <v>0</v>
      </c>
      <c r="H327" s="38" t="s">
        <v>0</v>
      </c>
      <c r="I327" s="38" t="s">
        <v>0</v>
      </c>
      <c r="J327" s="38" t="s">
        <v>0</v>
      </c>
      <c r="K327" s="38" t="s">
        <v>0</v>
      </c>
      <c r="L327" s="38" t="s">
        <v>0</v>
      </c>
      <c r="M327" s="34" t="s">
        <v>0</v>
      </c>
      <c r="N327" s="34" t="s">
        <v>0</v>
      </c>
      <c r="O327" s="34" t="s">
        <v>0</v>
      </c>
      <c r="P327" s="38" t="s">
        <v>72</v>
      </c>
      <c r="Q327" s="38" t="s">
        <v>72</v>
      </c>
      <c r="R327" s="38" t="s">
        <v>72</v>
      </c>
      <c r="S327" s="38" t="s">
        <v>72</v>
      </c>
      <c r="T327" s="38" t="s">
        <v>72</v>
      </c>
      <c r="U327" s="38" t="s">
        <v>72</v>
      </c>
    </row>
    <row r="328" spans="1:21" s="6" customFormat="1" ht="57" customHeight="1" x14ac:dyDescent="0.2">
      <c r="A328" s="53" t="s">
        <v>244</v>
      </c>
      <c r="B328" s="54">
        <v>42173</v>
      </c>
      <c r="C328" s="54">
        <v>47651</v>
      </c>
      <c r="D328" s="33" t="s">
        <v>1493</v>
      </c>
      <c r="E328" s="33" t="s">
        <v>1494</v>
      </c>
      <c r="F328" s="41" t="s">
        <v>1927</v>
      </c>
      <c r="G328" s="38" t="s">
        <v>0</v>
      </c>
      <c r="H328" s="38" t="s">
        <v>0</v>
      </c>
      <c r="I328" s="38" t="s">
        <v>0</v>
      </c>
      <c r="J328" s="38" t="s">
        <v>0</v>
      </c>
      <c r="K328" s="38" t="s">
        <v>0</v>
      </c>
      <c r="L328" s="38" t="s">
        <v>0</v>
      </c>
      <c r="M328" s="34" t="s">
        <v>0</v>
      </c>
      <c r="N328" s="34" t="s">
        <v>0</v>
      </c>
      <c r="O328" s="34" t="s">
        <v>0</v>
      </c>
      <c r="P328" s="38" t="s">
        <v>72</v>
      </c>
      <c r="Q328" s="38" t="s">
        <v>72</v>
      </c>
      <c r="R328" s="38" t="s">
        <v>72</v>
      </c>
      <c r="S328" s="38" t="s">
        <v>72</v>
      </c>
      <c r="T328" s="38" t="s">
        <v>72</v>
      </c>
      <c r="U328" s="38" t="s">
        <v>72</v>
      </c>
    </row>
    <row r="329" spans="1:21" s="6" customFormat="1" ht="57" customHeight="1" x14ac:dyDescent="0.2">
      <c r="A329" s="57"/>
      <c r="B329" s="56"/>
      <c r="C329" s="56"/>
      <c r="D329" s="33" t="s">
        <v>380</v>
      </c>
      <c r="E329" s="33" t="s">
        <v>390</v>
      </c>
      <c r="F329" s="41" t="s">
        <v>1928</v>
      </c>
      <c r="G329" s="38" t="s">
        <v>0</v>
      </c>
      <c r="H329" s="38" t="s">
        <v>0</v>
      </c>
      <c r="I329" s="38" t="s">
        <v>0</v>
      </c>
      <c r="J329" s="38" t="s">
        <v>0</v>
      </c>
      <c r="K329" s="38" t="s">
        <v>0</v>
      </c>
      <c r="L329" s="38" t="s">
        <v>0</v>
      </c>
      <c r="M329" s="34"/>
      <c r="N329" s="34"/>
      <c r="O329" s="34"/>
      <c r="P329" s="38" t="s">
        <v>72</v>
      </c>
      <c r="Q329" s="38" t="s">
        <v>72</v>
      </c>
      <c r="R329" s="38" t="s">
        <v>72</v>
      </c>
      <c r="S329" s="38" t="s">
        <v>72</v>
      </c>
      <c r="T329" s="38" t="s">
        <v>72</v>
      </c>
      <c r="U329" s="38" t="s">
        <v>72</v>
      </c>
    </row>
    <row r="330" spans="1:21" s="6" customFormat="1" ht="57" customHeight="1" x14ac:dyDescent="0.2">
      <c r="A330" s="25" t="s">
        <v>342</v>
      </c>
      <c r="B330" s="31">
        <v>42179</v>
      </c>
      <c r="C330" s="31">
        <v>47657</v>
      </c>
      <c r="D330" s="33" t="s">
        <v>1495</v>
      </c>
      <c r="E330" s="33" t="s">
        <v>1496</v>
      </c>
      <c r="F330" s="41" t="s">
        <v>1497</v>
      </c>
      <c r="G330" s="38" t="s">
        <v>0</v>
      </c>
      <c r="H330" s="38" t="s">
        <v>0</v>
      </c>
      <c r="I330" s="38" t="s">
        <v>0</v>
      </c>
      <c r="J330" s="38" t="s">
        <v>0</v>
      </c>
      <c r="K330" s="38" t="s">
        <v>0</v>
      </c>
      <c r="L330" s="38" t="s">
        <v>0</v>
      </c>
      <c r="M330" s="34" t="s">
        <v>0</v>
      </c>
      <c r="N330" s="34" t="s">
        <v>0</v>
      </c>
      <c r="O330" s="34" t="s">
        <v>0</v>
      </c>
      <c r="P330" s="38" t="s">
        <v>72</v>
      </c>
      <c r="Q330" s="38" t="s">
        <v>72</v>
      </c>
      <c r="R330" s="38" t="s">
        <v>72</v>
      </c>
      <c r="S330" s="38" t="s">
        <v>72</v>
      </c>
      <c r="T330" s="38" t="s">
        <v>72</v>
      </c>
      <c r="U330" s="38" t="s">
        <v>72</v>
      </c>
    </row>
    <row r="331" spans="1:21" s="6" customFormat="1" ht="36.35" x14ac:dyDescent="0.2">
      <c r="A331" s="25" t="s">
        <v>456</v>
      </c>
      <c r="B331" s="31">
        <v>42186</v>
      </c>
      <c r="C331" s="31">
        <v>47664</v>
      </c>
      <c r="D331" s="33" t="s">
        <v>394</v>
      </c>
      <c r="E331" s="33" t="s">
        <v>395</v>
      </c>
      <c r="F331" s="41" t="s">
        <v>1929</v>
      </c>
      <c r="G331" s="38" t="s">
        <v>0</v>
      </c>
      <c r="H331" s="38" t="s">
        <v>0</v>
      </c>
      <c r="I331" s="38" t="s">
        <v>0</v>
      </c>
      <c r="J331" s="38" t="s">
        <v>0</v>
      </c>
      <c r="K331" s="38" t="s">
        <v>0</v>
      </c>
      <c r="L331" s="38" t="s">
        <v>0</v>
      </c>
      <c r="M331" s="34"/>
      <c r="N331" s="34"/>
      <c r="O331" s="34"/>
      <c r="P331" s="38" t="s">
        <v>72</v>
      </c>
      <c r="Q331" s="38" t="s">
        <v>72</v>
      </c>
      <c r="R331" s="38" t="s">
        <v>72</v>
      </c>
      <c r="S331" s="38" t="s">
        <v>72</v>
      </c>
      <c r="T331" s="38" t="s">
        <v>72</v>
      </c>
      <c r="U331" s="38" t="s">
        <v>72</v>
      </c>
    </row>
    <row r="332" spans="1:21" s="6" customFormat="1" ht="36.35" x14ac:dyDescent="0.2">
      <c r="A332" s="25" t="s">
        <v>457</v>
      </c>
      <c r="B332" s="31">
        <v>42186</v>
      </c>
      <c r="C332" s="31">
        <v>47664</v>
      </c>
      <c r="D332" s="33" t="s">
        <v>610</v>
      </c>
      <c r="E332" s="33" t="s">
        <v>369</v>
      </c>
      <c r="F332" s="41" t="s">
        <v>1930</v>
      </c>
      <c r="G332" s="38" t="s">
        <v>0</v>
      </c>
      <c r="H332" s="38" t="s">
        <v>0</v>
      </c>
      <c r="I332" s="38" t="s">
        <v>0</v>
      </c>
      <c r="J332" s="38" t="s">
        <v>0</v>
      </c>
      <c r="K332" s="38" t="s">
        <v>0</v>
      </c>
      <c r="L332" s="38" t="s">
        <v>0</v>
      </c>
      <c r="M332" s="34" t="s">
        <v>0</v>
      </c>
      <c r="N332" s="34" t="s">
        <v>0</v>
      </c>
      <c r="O332" s="34" t="s">
        <v>0</v>
      </c>
      <c r="P332" s="38" t="s">
        <v>72</v>
      </c>
      <c r="Q332" s="38" t="s">
        <v>72</v>
      </c>
      <c r="R332" s="38" t="s">
        <v>72</v>
      </c>
      <c r="S332" s="38" t="s">
        <v>72</v>
      </c>
      <c r="T332" s="38" t="s">
        <v>72</v>
      </c>
      <c r="U332" s="38" t="s">
        <v>72</v>
      </c>
    </row>
    <row r="333" spans="1:21" s="6" customFormat="1" ht="36.35" x14ac:dyDescent="0.2">
      <c r="A333" s="25" t="s">
        <v>344</v>
      </c>
      <c r="B333" s="31">
        <v>42186</v>
      </c>
      <c r="C333" s="31">
        <v>47664</v>
      </c>
      <c r="D333" s="33" t="s">
        <v>345</v>
      </c>
      <c r="E333" s="33" t="s">
        <v>43</v>
      </c>
      <c r="F333" s="41" t="s">
        <v>1931</v>
      </c>
      <c r="G333" s="38" t="s">
        <v>0</v>
      </c>
      <c r="H333" s="38" t="s">
        <v>0</v>
      </c>
      <c r="I333" s="38" t="s">
        <v>0</v>
      </c>
      <c r="J333" s="38" t="s">
        <v>0</v>
      </c>
      <c r="K333" s="38" t="s">
        <v>0</v>
      </c>
      <c r="L333" s="38" t="s">
        <v>0</v>
      </c>
      <c r="M333" s="34" t="s">
        <v>0</v>
      </c>
      <c r="N333" s="34" t="s">
        <v>0</v>
      </c>
      <c r="O333" s="34" t="s">
        <v>0</v>
      </c>
      <c r="P333" s="38" t="s">
        <v>72</v>
      </c>
      <c r="Q333" s="38" t="s">
        <v>72</v>
      </c>
      <c r="R333" s="38" t="s">
        <v>72</v>
      </c>
      <c r="S333" s="38" t="s">
        <v>72</v>
      </c>
      <c r="T333" s="38" t="s">
        <v>72</v>
      </c>
      <c r="U333" s="38" t="s">
        <v>72</v>
      </c>
    </row>
    <row r="334" spans="1:21" s="6" customFormat="1" ht="36.35" x14ac:dyDescent="0.2">
      <c r="A334" s="25" t="s">
        <v>31</v>
      </c>
      <c r="B334" s="31">
        <v>42193</v>
      </c>
      <c r="C334" s="31">
        <v>47671</v>
      </c>
      <c r="D334" s="33" t="s">
        <v>33</v>
      </c>
      <c r="E334" s="33" t="s">
        <v>574</v>
      </c>
      <c r="F334" s="41" t="s">
        <v>1932</v>
      </c>
      <c r="G334" s="38" t="s">
        <v>0</v>
      </c>
      <c r="H334" s="38" t="s">
        <v>0</v>
      </c>
      <c r="I334" s="38" t="s">
        <v>0</v>
      </c>
      <c r="J334" s="38" t="s">
        <v>0</v>
      </c>
      <c r="K334" s="38" t="s">
        <v>0</v>
      </c>
      <c r="L334" s="38" t="s">
        <v>0</v>
      </c>
      <c r="M334" s="34" t="s">
        <v>0</v>
      </c>
      <c r="N334" s="34" t="s">
        <v>0</v>
      </c>
      <c r="O334" s="34" t="s">
        <v>0</v>
      </c>
      <c r="P334" s="38" t="s">
        <v>72</v>
      </c>
      <c r="Q334" s="38" t="s">
        <v>72</v>
      </c>
      <c r="R334" s="38" t="s">
        <v>72</v>
      </c>
      <c r="S334" s="38" t="s">
        <v>72</v>
      </c>
      <c r="T334" s="38" t="s">
        <v>72</v>
      </c>
      <c r="U334" s="38" t="s">
        <v>72</v>
      </c>
    </row>
    <row r="335" spans="1:21" s="6" customFormat="1" ht="75" customHeight="1" x14ac:dyDescent="0.2">
      <c r="A335" s="25" t="s">
        <v>32</v>
      </c>
      <c r="B335" s="31">
        <v>42193</v>
      </c>
      <c r="C335" s="31">
        <v>45845</v>
      </c>
      <c r="D335" s="33" t="s">
        <v>550</v>
      </c>
      <c r="E335" s="33" t="s">
        <v>671</v>
      </c>
      <c r="F335" s="41" t="s">
        <v>1933</v>
      </c>
      <c r="G335" s="38" t="s">
        <v>0</v>
      </c>
      <c r="H335" s="38" t="s">
        <v>0</v>
      </c>
      <c r="I335" s="38" t="s">
        <v>0</v>
      </c>
      <c r="J335" s="38"/>
      <c r="K335" s="38"/>
      <c r="L335" s="38"/>
      <c r="M335" s="34"/>
      <c r="N335" s="34"/>
      <c r="O335" s="34"/>
      <c r="P335" s="38" t="s">
        <v>72</v>
      </c>
      <c r="Q335" s="38" t="s">
        <v>72</v>
      </c>
      <c r="R335" s="38" t="s">
        <v>72</v>
      </c>
      <c r="S335" s="38"/>
      <c r="T335" s="38"/>
      <c r="U335" s="38"/>
    </row>
    <row r="336" spans="1:21" s="6" customFormat="1" ht="36.35" x14ac:dyDescent="0.2">
      <c r="A336" s="25" t="s">
        <v>178</v>
      </c>
      <c r="B336" s="31">
        <v>42207</v>
      </c>
      <c r="C336" s="31">
        <v>45859</v>
      </c>
      <c r="D336" s="33" t="s">
        <v>623</v>
      </c>
      <c r="E336" s="33" t="s">
        <v>63</v>
      </c>
      <c r="F336" s="41" t="s">
        <v>1934</v>
      </c>
      <c r="G336" s="38" t="s">
        <v>0</v>
      </c>
      <c r="H336" s="38" t="s">
        <v>0</v>
      </c>
      <c r="I336" s="38" t="s">
        <v>0</v>
      </c>
      <c r="J336" s="38" t="s">
        <v>0</v>
      </c>
      <c r="K336" s="38" t="s">
        <v>0</v>
      </c>
      <c r="L336" s="38" t="s">
        <v>0</v>
      </c>
      <c r="M336" s="34"/>
      <c r="N336" s="34"/>
      <c r="O336" s="34"/>
      <c r="P336" s="38" t="s">
        <v>72</v>
      </c>
      <c r="Q336" s="38" t="s">
        <v>72</v>
      </c>
      <c r="R336" s="38" t="s">
        <v>72</v>
      </c>
      <c r="S336" s="38" t="s">
        <v>72</v>
      </c>
      <c r="T336" s="38" t="s">
        <v>72</v>
      </c>
      <c r="U336" s="38" t="s">
        <v>72</v>
      </c>
    </row>
    <row r="337" spans="1:21" s="6" customFormat="1" ht="36.35" x14ac:dyDescent="0.2">
      <c r="A337" s="25" t="s">
        <v>79</v>
      </c>
      <c r="B337" s="31">
        <v>42207</v>
      </c>
      <c r="C337" s="31">
        <v>45859</v>
      </c>
      <c r="D337" s="33" t="s">
        <v>133</v>
      </c>
      <c r="E337" s="33" t="s">
        <v>134</v>
      </c>
      <c r="F337" s="41" t="s">
        <v>1935</v>
      </c>
      <c r="G337" s="38" t="s">
        <v>0</v>
      </c>
      <c r="H337" s="38" t="s">
        <v>0</v>
      </c>
      <c r="I337" s="38" t="s">
        <v>0</v>
      </c>
      <c r="J337" s="38" t="s">
        <v>0</v>
      </c>
      <c r="K337" s="38" t="s">
        <v>0</v>
      </c>
      <c r="L337" s="38" t="s">
        <v>0</v>
      </c>
      <c r="M337" s="34"/>
      <c r="N337" s="34"/>
      <c r="O337" s="34"/>
      <c r="P337" s="38" t="s">
        <v>72</v>
      </c>
      <c r="Q337" s="38" t="s">
        <v>72</v>
      </c>
      <c r="R337" s="38" t="s">
        <v>72</v>
      </c>
      <c r="S337" s="38" t="s">
        <v>72</v>
      </c>
      <c r="T337" s="38" t="s">
        <v>72</v>
      </c>
      <c r="U337" s="38" t="s">
        <v>72</v>
      </c>
    </row>
    <row r="338" spans="1:21" s="6" customFormat="1" ht="36.35" x14ac:dyDescent="0.2">
      <c r="A338" s="25" t="s">
        <v>135</v>
      </c>
      <c r="B338" s="31">
        <v>42216</v>
      </c>
      <c r="C338" s="31">
        <v>45868</v>
      </c>
      <c r="D338" s="33" t="s">
        <v>573</v>
      </c>
      <c r="E338" s="33" t="s">
        <v>562</v>
      </c>
      <c r="F338" s="41" t="s">
        <v>1936</v>
      </c>
      <c r="G338" s="38" t="s">
        <v>72</v>
      </c>
      <c r="H338" s="38" t="s">
        <v>72</v>
      </c>
      <c r="I338" s="38" t="s">
        <v>72</v>
      </c>
      <c r="J338" s="38" t="s">
        <v>72</v>
      </c>
      <c r="K338" s="38" t="s">
        <v>72</v>
      </c>
      <c r="L338" s="38" t="s">
        <v>72</v>
      </c>
      <c r="M338" s="34"/>
      <c r="N338" s="34"/>
      <c r="O338" s="34"/>
      <c r="P338" s="38" t="s">
        <v>0</v>
      </c>
      <c r="Q338" s="38" t="s">
        <v>72</v>
      </c>
      <c r="R338" s="38" t="s">
        <v>72</v>
      </c>
      <c r="S338" s="38" t="s">
        <v>72</v>
      </c>
      <c r="T338" s="38" t="s">
        <v>72</v>
      </c>
      <c r="U338" s="38" t="s">
        <v>72</v>
      </c>
    </row>
    <row r="339" spans="1:21" s="6" customFormat="1" ht="36.35" x14ac:dyDescent="0.2">
      <c r="A339" s="25" t="s">
        <v>21</v>
      </c>
      <c r="B339" s="31">
        <v>42222</v>
      </c>
      <c r="C339" s="31">
        <v>45874</v>
      </c>
      <c r="D339" s="33" t="s">
        <v>501</v>
      </c>
      <c r="E339" s="33" t="s">
        <v>502</v>
      </c>
      <c r="F339" s="41" t="s">
        <v>1937</v>
      </c>
      <c r="G339" s="38" t="s">
        <v>72</v>
      </c>
      <c r="H339" s="38" t="s">
        <v>72</v>
      </c>
      <c r="I339" s="38" t="s">
        <v>72</v>
      </c>
      <c r="J339" s="38" t="s">
        <v>72</v>
      </c>
      <c r="K339" s="38" t="s">
        <v>72</v>
      </c>
      <c r="L339" s="38" t="s">
        <v>72</v>
      </c>
      <c r="M339" s="34"/>
      <c r="N339" s="34"/>
      <c r="O339" s="34"/>
      <c r="P339" s="38" t="s">
        <v>0</v>
      </c>
      <c r="Q339" s="38" t="s">
        <v>72</v>
      </c>
      <c r="R339" s="38" t="s">
        <v>72</v>
      </c>
      <c r="S339" s="38" t="s">
        <v>72</v>
      </c>
      <c r="T339" s="38" t="s">
        <v>72</v>
      </c>
      <c r="U339" s="38" t="s">
        <v>72</v>
      </c>
    </row>
    <row r="340" spans="1:21" s="6" customFormat="1" ht="36.35" x14ac:dyDescent="0.2">
      <c r="A340" s="25" t="s">
        <v>22</v>
      </c>
      <c r="B340" s="31">
        <v>42227</v>
      </c>
      <c r="C340" s="31">
        <v>47705</v>
      </c>
      <c r="D340" s="33" t="s">
        <v>464</v>
      </c>
      <c r="E340" s="33" t="s">
        <v>7</v>
      </c>
      <c r="F340" s="41" t="s">
        <v>1938</v>
      </c>
      <c r="G340" s="38" t="s">
        <v>72</v>
      </c>
      <c r="H340" s="38" t="s">
        <v>72</v>
      </c>
      <c r="I340" s="38" t="s">
        <v>72</v>
      </c>
      <c r="J340" s="38" t="s">
        <v>72</v>
      </c>
      <c r="K340" s="38" t="s">
        <v>72</v>
      </c>
      <c r="L340" s="38" t="s">
        <v>72</v>
      </c>
      <c r="M340" s="34"/>
      <c r="N340" s="34"/>
      <c r="O340" s="34"/>
      <c r="P340" s="38" t="s">
        <v>0</v>
      </c>
      <c r="Q340" s="38" t="s">
        <v>72</v>
      </c>
      <c r="R340" s="38" t="s">
        <v>72</v>
      </c>
      <c r="S340" s="38" t="s">
        <v>72</v>
      </c>
      <c r="T340" s="38" t="s">
        <v>72</v>
      </c>
      <c r="U340" s="38" t="s">
        <v>72</v>
      </c>
    </row>
    <row r="341" spans="1:21" s="6" customFormat="1" ht="36.35" x14ac:dyDescent="0.2">
      <c r="A341" s="25" t="s">
        <v>175</v>
      </c>
      <c r="B341" s="29">
        <v>42233</v>
      </c>
      <c r="C341" s="31">
        <v>47711</v>
      </c>
      <c r="D341" s="33" t="s">
        <v>357</v>
      </c>
      <c r="E341" s="33" t="s">
        <v>358</v>
      </c>
      <c r="F341" s="41" t="s">
        <v>1939</v>
      </c>
      <c r="G341" s="38" t="s">
        <v>72</v>
      </c>
      <c r="H341" s="38" t="s">
        <v>72</v>
      </c>
      <c r="I341" s="38" t="s">
        <v>72</v>
      </c>
      <c r="J341" s="38" t="s">
        <v>72</v>
      </c>
      <c r="K341" s="38" t="s">
        <v>72</v>
      </c>
      <c r="L341" s="38" t="s">
        <v>72</v>
      </c>
      <c r="M341" s="34" t="s">
        <v>72</v>
      </c>
      <c r="N341" s="34" t="s">
        <v>72</v>
      </c>
      <c r="O341" s="34" t="s">
        <v>72</v>
      </c>
      <c r="P341" s="38" t="s">
        <v>0</v>
      </c>
      <c r="Q341" s="38" t="s">
        <v>72</v>
      </c>
      <c r="R341" s="38" t="s">
        <v>72</v>
      </c>
      <c r="S341" s="38" t="s">
        <v>72</v>
      </c>
      <c r="T341" s="38" t="s">
        <v>72</v>
      </c>
      <c r="U341" s="38" t="s">
        <v>72</v>
      </c>
    </row>
    <row r="342" spans="1:21" s="6" customFormat="1" ht="36.35" x14ac:dyDescent="0.2">
      <c r="A342" s="25" t="s">
        <v>2559</v>
      </c>
      <c r="B342" s="29">
        <v>42235</v>
      </c>
      <c r="C342" s="31">
        <v>47713</v>
      </c>
      <c r="D342" s="33" t="s">
        <v>536</v>
      </c>
      <c r="E342" s="33" t="s">
        <v>657</v>
      </c>
      <c r="F342" s="41" t="s">
        <v>1940</v>
      </c>
      <c r="G342" s="38" t="s">
        <v>72</v>
      </c>
      <c r="H342" s="38" t="s">
        <v>72</v>
      </c>
      <c r="I342" s="38" t="s">
        <v>72</v>
      </c>
      <c r="J342" s="38" t="s">
        <v>72</v>
      </c>
      <c r="K342" s="38" t="s">
        <v>72</v>
      </c>
      <c r="L342" s="38" t="s">
        <v>72</v>
      </c>
      <c r="M342" s="34" t="s">
        <v>72</v>
      </c>
      <c r="N342" s="34" t="s">
        <v>72</v>
      </c>
      <c r="O342" s="34" t="s">
        <v>72</v>
      </c>
      <c r="P342" s="38" t="s">
        <v>0</v>
      </c>
      <c r="Q342" s="38" t="s">
        <v>72</v>
      </c>
      <c r="R342" s="38" t="s">
        <v>72</v>
      </c>
      <c r="S342" s="38" t="s">
        <v>72</v>
      </c>
      <c r="T342" s="38" t="s">
        <v>72</v>
      </c>
      <c r="U342" s="38" t="s">
        <v>72</v>
      </c>
    </row>
    <row r="343" spans="1:21" s="6" customFormat="1" ht="36.35" x14ac:dyDescent="0.2">
      <c r="A343" s="25" t="s">
        <v>161</v>
      </c>
      <c r="B343" s="31">
        <v>42248</v>
      </c>
      <c r="C343" s="31">
        <v>45900</v>
      </c>
      <c r="D343" s="33" t="s">
        <v>273</v>
      </c>
      <c r="E343" s="33" t="s">
        <v>274</v>
      </c>
      <c r="F343" s="41" t="s">
        <v>1941</v>
      </c>
      <c r="G343" s="38" t="s">
        <v>72</v>
      </c>
      <c r="H343" s="38" t="s">
        <v>72</v>
      </c>
      <c r="I343" s="38" t="s">
        <v>72</v>
      </c>
      <c r="J343" s="38" t="s">
        <v>72</v>
      </c>
      <c r="K343" s="38" t="s">
        <v>72</v>
      </c>
      <c r="L343" s="38" t="s">
        <v>72</v>
      </c>
      <c r="M343" s="34" t="s">
        <v>72</v>
      </c>
      <c r="N343" s="34" t="s">
        <v>72</v>
      </c>
      <c r="O343" s="34" t="s">
        <v>72</v>
      </c>
      <c r="P343" s="38" t="s">
        <v>0</v>
      </c>
      <c r="Q343" s="38" t="s">
        <v>72</v>
      </c>
      <c r="R343" s="38" t="s">
        <v>72</v>
      </c>
      <c r="S343" s="38" t="s">
        <v>72</v>
      </c>
      <c r="T343" s="38" t="s">
        <v>72</v>
      </c>
      <c r="U343" s="38" t="s">
        <v>72</v>
      </c>
    </row>
    <row r="344" spans="1:21" s="6" customFormat="1" ht="36.35" x14ac:dyDescent="0.2">
      <c r="A344" s="25" t="s">
        <v>361</v>
      </c>
      <c r="B344" s="31">
        <v>42256</v>
      </c>
      <c r="C344" s="31">
        <v>45908</v>
      </c>
      <c r="D344" s="33" t="s">
        <v>77</v>
      </c>
      <c r="E344" s="33" t="s">
        <v>760</v>
      </c>
      <c r="F344" s="41" t="s">
        <v>1942</v>
      </c>
      <c r="G344" s="38"/>
      <c r="H344" s="38" t="s">
        <v>72</v>
      </c>
      <c r="I344" s="38" t="s">
        <v>72</v>
      </c>
      <c r="J344" s="38"/>
      <c r="K344" s="38" t="s">
        <v>72</v>
      </c>
      <c r="L344" s="38" t="s">
        <v>72</v>
      </c>
      <c r="M344" s="34"/>
      <c r="N344" s="34"/>
      <c r="O344" s="34" t="s">
        <v>72</v>
      </c>
      <c r="P344" s="38"/>
      <c r="Q344" s="38" t="s">
        <v>72</v>
      </c>
      <c r="R344" s="38" t="s">
        <v>72</v>
      </c>
      <c r="S344" s="38"/>
      <c r="T344" s="38" t="s">
        <v>72</v>
      </c>
      <c r="U344" s="38" t="s">
        <v>72</v>
      </c>
    </row>
    <row r="345" spans="1:21" s="6" customFormat="1" ht="36.35" x14ac:dyDescent="0.2">
      <c r="A345" s="25" t="s">
        <v>362</v>
      </c>
      <c r="B345" s="31">
        <v>42256</v>
      </c>
      <c r="C345" s="31">
        <v>45908</v>
      </c>
      <c r="D345" s="33" t="s">
        <v>951</v>
      </c>
      <c r="E345" s="33" t="s">
        <v>283</v>
      </c>
      <c r="F345" s="41" t="s">
        <v>1943</v>
      </c>
      <c r="G345" s="38" t="s">
        <v>72</v>
      </c>
      <c r="H345" s="38" t="s">
        <v>72</v>
      </c>
      <c r="I345" s="38" t="s">
        <v>72</v>
      </c>
      <c r="J345" s="38" t="s">
        <v>72</v>
      </c>
      <c r="K345" s="38" t="s">
        <v>72</v>
      </c>
      <c r="L345" s="38" t="s">
        <v>72</v>
      </c>
      <c r="M345" s="34"/>
      <c r="N345" s="34"/>
      <c r="O345" s="34"/>
      <c r="P345" s="38" t="s">
        <v>0</v>
      </c>
      <c r="Q345" s="38" t="s">
        <v>72</v>
      </c>
      <c r="R345" s="38" t="s">
        <v>72</v>
      </c>
      <c r="S345" s="38" t="s">
        <v>72</v>
      </c>
      <c r="T345" s="38" t="s">
        <v>72</v>
      </c>
      <c r="U345" s="38" t="s">
        <v>72</v>
      </c>
    </row>
    <row r="346" spans="1:21" s="6" customFormat="1" ht="36.35" x14ac:dyDescent="0.2">
      <c r="A346" s="25" t="s">
        <v>221</v>
      </c>
      <c r="B346" s="31">
        <v>42262</v>
      </c>
      <c r="C346" s="31">
        <v>45914</v>
      </c>
      <c r="D346" s="33" t="s">
        <v>532</v>
      </c>
      <c r="E346" s="33" t="s">
        <v>673</v>
      </c>
      <c r="F346" s="41" t="s">
        <v>1944</v>
      </c>
      <c r="G346" s="38" t="s">
        <v>72</v>
      </c>
      <c r="H346" s="38" t="s">
        <v>72</v>
      </c>
      <c r="I346" s="38" t="s">
        <v>72</v>
      </c>
      <c r="J346" s="38" t="s">
        <v>72</v>
      </c>
      <c r="K346" s="38" t="s">
        <v>72</v>
      </c>
      <c r="L346" s="38" t="s">
        <v>72</v>
      </c>
      <c r="M346" s="34" t="s">
        <v>72</v>
      </c>
      <c r="N346" s="34" t="s">
        <v>72</v>
      </c>
      <c r="O346" s="34" t="s">
        <v>72</v>
      </c>
      <c r="P346" s="38" t="s">
        <v>0</v>
      </c>
      <c r="Q346" s="38" t="s">
        <v>72</v>
      </c>
      <c r="R346" s="38" t="s">
        <v>72</v>
      </c>
      <c r="S346" s="38" t="s">
        <v>72</v>
      </c>
      <c r="T346" s="38" t="s">
        <v>72</v>
      </c>
      <c r="U346" s="38" t="s">
        <v>72</v>
      </c>
    </row>
    <row r="347" spans="1:21" s="6" customFormat="1" ht="36.35" x14ac:dyDescent="0.2">
      <c r="A347" s="25" t="s">
        <v>299</v>
      </c>
      <c r="B347" s="31">
        <v>42271</v>
      </c>
      <c r="C347" s="31">
        <v>45923</v>
      </c>
      <c r="D347" s="33" t="s">
        <v>396</v>
      </c>
      <c r="E347" s="33" t="s">
        <v>498</v>
      </c>
      <c r="F347" s="41" t="s">
        <v>1945</v>
      </c>
      <c r="G347" s="38" t="s">
        <v>72</v>
      </c>
      <c r="H347" s="38" t="s">
        <v>72</v>
      </c>
      <c r="I347" s="38" t="s">
        <v>72</v>
      </c>
      <c r="J347" s="38" t="s">
        <v>72</v>
      </c>
      <c r="K347" s="38" t="s">
        <v>72</v>
      </c>
      <c r="L347" s="38" t="s">
        <v>72</v>
      </c>
      <c r="M347" s="34" t="s">
        <v>72</v>
      </c>
      <c r="N347" s="34" t="s">
        <v>72</v>
      </c>
      <c r="O347" s="34" t="s">
        <v>72</v>
      </c>
      <c r="P347" s="38" t="s">
        <v>0</v>
      </c>
      <c r="Q347" s="38" t="s">
        <v>72</v>
      </c>
      <c r="R347" s="38" t="s">
        <v>72</v>
      </c>
      <c r="S347" s="38" t="s">
        <v>72</v>
      </c>
      <c r="T347" s="38" t="s">
        <v>72</v>
      </c>
      <c r="U347" s="38" t="s">
        <v>72</v>
      </c>
    </row>
    <row r="348" spans="1:21" s="6" customFormat="1" ht="36.35" x14ac:dyDescent="0.2">
      <c r="A348" s="25" t="s">
        <v>300</v>
      </c>
      <c r="B348" s="31">
        <v>42271</v>
      </c>
      <c r="C348" s="31">
        <v>45923</v>
      </c>
      <c r="D348" s="33" t="s">
        <v>250</v>
      </c>
      <c r="E348" s="33" t="s">
        <v>120</v>
      </c>
      <c r="F348" s="41" t="s">
        <v>1946</v>
      </c>
      <c r="G348" s="38" t="s">
        <v>72</v>
      </c>
      <c r="H348" s="38" t="s">
        <v>72</v>
      </c>
      <c r="I348" s="38" t="s">
        <v>72</v>
      </c>
      <c r="J348" s="38" t="s">
        <v>72</v>
      </c>
      <c r="K348" s="38" t="s">
        <v>72</v>
      </c>
      <c r="L348" s="38" t="s">
        <v>72</v>
      </c>
      <c r="M348" s="34" t="s">
        <v>72</v>
      </c>
      <c r="N348" s="34" t="s">
        <v>72</v>
      </c>
      <c r="O348" s="34" t="s">
        <v>72</v>
      </c>
      <c r="P348" s="38" t="s">
        <v>0</v>
      </c>
      <c r="Q348" s="38" t="s">
        <v>72</v>
      </c>
      <c r="R348" s="38" t="s">
        <v>72</v>
      </c>
      <c r="S348" s="38" t="s">
        <v>72</v>
      </c>
      <c r="T348" s="38" t="s">
        <v>72</v>
      </c>
      <c r="U348" s="38" t="s">
        <v>72</v>
      </c>
    </row>
    <row r="349" spans="1:21" s="6" customFormat="1" ht="36.35" x14ac:dyDescent="0.2">
      <c r="A349" s="25" t="s">
        <v>301</v>
      </c>
      <c r="B349" s="31">
        <v>42271</v>
      </c>
      <c r="C349" s="31">
        <v>45923</v>
      </c>
      <c r="D349" s="33" t="s">
        <v>602</v>
      </c>
      <c r="E349" s="33" t="s">
        <v>670</v>
      </c>
      <c r="F349" s="41" t="s">
        <v>1947</v>
      </c>
      <c r="G349" s="38" t="s">
        <v>72</v>
      </c>
      <c r="H349" s="38" t="s">
        <v>72</v>
      </c>
      <c r="I349" s="38" t="s">
        <v>72</v>
      </c>
      <c r="J349" s="38" t="s">
        <v>72</v>
      </c>
      <c r="K349" s="38" t="s">
        <v>72</v>
      </c>
      <c r="L349" s="38" t="s">
        <v>72</v>
      </c>
      <c r="M349" s="34"/>
      <c r="N349" s="34"/>
      <c r="O349" s="34"/>
      <c r="P349" s="38" t="s">
        <v>0</v>
      </c>
      <c r="Q349" s="38" t="s">
        <v>72</v>
      </c>
      <c r="R349" s="38" t="s">
        <v>72</v>
      </c>
      <c r="S349" s="38" t="s">
        <v>72</v>
      </c>
      <c r="T349" s="38" t="s">
        <v>72</v>
      </c>
      <c r="U349" s="38" t="s">
        <v>72</v>
      </c>
    </row>
    <row r="350" spans="1:21" s="6" customFormat="1" ht="36.35" x14ac:dyDescent="0.2">
      <c r="A350" s="25" t="s">
        <v>472</v>
      </c>
      <c r="B350" s="31">
        <v>42278</v>
      </c>
      <c r="C350" s="31">
        <v>45930</v>
      </c>
      <c r="D350" s="33" t="s">
        <v>473</v>
      </c>
      <c r="E350" s="33" t="s">
        <v>44</v>
      </c>
      <c r="F350" s="41" t="s">
        <v>1948</v>
      </c>
      <c r="G350" s="38" t="s">
        <v>72</v>
      </c>
      <c r="H350" s="38" t="s">
        <v>72</v>
      </c>
      <c r="I350" s="38" t="s">
        <v>72</v>
      </c>
      <c r="J350" s="38" t="s">
        <v>72</v>
      </c>
      <c r="K350" s="38" t="s">
        <v>72</v>
      </c>
      <c r="L350" s="38" t="s">
        <v>72</v>
      </c>
      <c r="M350" s="34" t="s">
        <v>72</v>
      </c>
      <c r="N350" s="34" t="s">
        <v>72</v>
      </c>
      <c r="O350" s="34" t="s">
        <v>72</v>
      </c>
      <c r="P350" s="38" t="s">
        <v>0</v>
      </c>
      <c r="Q350" s="38" t="s">
        <v>72</v>
      </c>
      <c r="R350" s="38" t="s">
        <v>72</v>
      </c>
      <c r="S350" s="38" t="s">
        <v>72</v>
      </c>
      <c r="T350" s="38" t="s">
        <v>72</v>
      </c>
      <c r="U350" s="38" t="s">
        <v>72</v>
      </c>
    </row>
    <row r="351" spans="1:21" s="6" customFormat="1" ht="36.35" x14ac:dyDescent="0.2">
      <c r="A351" s="25" t="s">
        <v>529</v>
      </c>
      <c r="B351" s="31">
        <v>42278</v>
      </c>
      <c r="C351" s="31">
        <v>45930</v>
      </c>
      <c r="D351" s="33" t="s">
        <v>114</v>
      </c>
      <c r="E351" s="33" t="s">
        <v>953</v>
      </c>
      <c r="F351" s="41" t="s">
        <v>1949</v>
      </c>
      <c r="G351" s="38" t="s">
        <v>72</v>
      </c>
      <c r="H351" s="38" t="s">
        <v>72</v>
      </c>
      <c r="I351" s="38" t="s">
        <v>72</v>
      </c>
      <c r="J351" s="38" t="s">
        <v>72</v>
      </c>
      <c r="K351" s="38" t="s">
        <v>72</v>
      </c>
      <c r="L351" s="38" t="s">
        <v>72</v>
      </c>
      <c r="M351" s="34" t="s">
        <v>72</v>
      </c>
      <c r="N351" s="34" t="s">
        <v>72</v>
      </c>
      <c r="O351" s="34" t="s">
        <v>72</v>
      </c>
      <c r="P351" s="38" t="s">
        <v>0</v>
      </c>
      <c r="Q351" s="38" t="s">
        <v>72</v>
      </c>
      <c r="R351" s="38" t="s">
        <v>72</v>
      </c>
      <c r="S351" s="38" t="s">
        <v>72</v>
      </c>
      <c r="T351" s="38" t="s">
        <v>72</v>
      </c>
      <c r="U351" s="38" t="s">
        <v>72</v>
      </c>
    </row>
    <row r="352" spans="1:21" s="6" customFormat="1" ht="36.35" x14ac:dyDescent="0.2">
      <c r="A352" s="25" t="s">
        <v>530</v>
      </c>
      <c r="B352" s="31">
        <v>42278</v>
      </c>
      <c r="C352" s="31">
        <v>45930</v>
      </c>
      <c r="D352" s="33" t="s">
        <v>113</v>
      </c>
      <c r="E352" s="33" t="s">
        <v>315</v>
      </c>
      <c r="F352" s="41" t="s">
        <v>1950</v>
      </c>
      <c r="G352" s="38"/>
      <c r="H352" s="38" t="s">
        <v>72</v>
      </c>
      <c r="I352" s="38" t="s">
        <v>72</v>
      </c>
      <c r="J352" s="38"/>
      <c r="K352" s="38" t="s">
        <v>72</v>
      </c>
      <c r="L352" s="38" t="s">
        <v>72</v>
      </c>
      <c r="M352" s="34"/>
      <c r="N352" s="34"/>
      <c r="O352" s="34"/>
      <c r="P352" s="38"/>
      <c r="Q352" s="38"/>
      <c r="R352" s="38" t="s">
        <v>72</v>
      </c>
      <c r="S352" s="38"/>
      <c r="T352" s="38"/>
      <c r="U352" s="38" t="s">
        <v>72</v>
      </c>
    </row>
    <row r="353" spans="1:21" s="6" customFormat="1" ht="36.35" x14ac:dyDescent="0.2">
      <c r="A353" s="25" t="s">
        <v>257</v>
      </c>
      <c r="B353" s="31">
        <v>42282</v>
      </c>
      <c r="C353" s="31">
        <v>45934</v>
      </c>
      <c r="D353" s="33" t="s">
        <v>541</v>
      </c>
      <c r="E353" s="33" t="s">
        <v>379</v>
      </c>
      <c r="F353" s="41" t="s">
        <v>1951</v>
      </c>
      <c r="G353" s="38" t="s">
        <v>72</v>
      </c>
      <c r="H353" s="38" t="s">
        <v>72</v>
      </c>
      <c r="I353" s="38" t="s">
        <v>72</v>
      </c>
      <c r="J353" s="38" t="s">
        <v>72</v>
      </c>
      <c r="K353" s="38" t="s">
        <v>72</v>
      </c>
      <c r="L353" s="38" t="s">
        <v>72</v>
      </c>
      <c r="M353" s="34"/>
      <c r="N353" s="34"/>
      <c r="O353" s="34"/>
      <c r="P353" s="38" t="s">
        <v>0</v>
      </c>
      <c r="Q353" s="38" t="s">
        <v>72</v>
      </c>
      <c r="R353" s="38" t="s">
        <v>72</v>
      </c>
      <c r="S353" s="38" t="s">
        <v>72</v>
      </c>
      <c r="T353" s="38" t="s">
        <v>72</v>
      </c>
      <c r="U353" s="38" t="s">
        <v>72</v>
      </c>
    </row>
    <row r="354" spans="1:21" s="6" customFormat="1" ht="36.35" x14ac:dyDescent="0.2">
      <c r="A354" s="25" t="s">
        <v>258</v>
      </c>
      <c r="B354" s="31">
        <v>42282</v>
      </c>
      <c r="C354" s="31">
        <v>45934</v>
      </c>
      <c r="D354" s="33" t="s">
        <v>222</v>
      </c>
      <c r="E354" s="33" t="s">
        <v>950</v>
      </c>
      <c r="F354" s="41" t="s">
        <v>1952</v>
      </c>
      <c r="G354" s="38" t="s">
        <v>72</v>
      </c>
      <c r="H354" s="38" t="s">
        <v>72</v>
      </c>
      <c r="I354" s="38" t="s">
        <v>72</v>
      </c>
      <c r="J354" s="38" t="s">
        <v>72</v>
      </c>
      <c r="K354" s="38" t="s">
        <v>72</v>
      </c>
      <c r="L354" s="38" t="s">
        <v>72</v>
      </c>
      <c r="M354" s="34" t="s">
        <v>72</v>
      </c>
      <c r="N354" s="34" t="s">
        <v>72</v>
      </c>
      <c r="O354" s="34" t="s">
        <v>72</v>
      </c>
      <c r="P354" s="38" t="s">
        <v>0</v>
      </c>
      <c r="Q354" s="38" t="s">
        <v>72</v>
      </c>
      <c r="R354" s="38" t="s">
        <v>72</v>
      </c>
      <c r="S354" s="38" t="s">
        <v>72</v>
      </c>
      <c r="T354" s="38" t="s">
        <v>72</v>
      </c>
      <c r="U354" s="38" t="s">
        <v>72</v>
      </c>
    </row>
    <row r="355" spans="1:21" s="6" customFormat="1" ht="36.35" x14ac:dyDescent="0.2">
      <c r="A355" s="25" t="s">
        <v>2560</v>
      </c>
      <c r="B355" s="31">
        <v>42282</v>
      </c>
      <c r="C355" s="31">
        <v>45934</v>
      </c>
      <c r="D355" s="33" t="s">
        <v>316</v>
      </c>
      <c r="E355" s="33" t="s">
        <v>73</v>
      </c>
      <c r="F355" s="41" t="s">
        <v>1953</v>
      </c>
      <c r="G355" s="38" t="s">
        <v>72</v>
      </c>
      <c r="H355" s="38" t="s">
        <v>72</v>
      </c>
      <c r="I355" s="38" t="s">
        <v>72</v>
      </c>
      <c r="J355" s="38" t="s">
        <v>72</v>
      </c>
      <c r="K355" s="38" t="s">
        <v>72</v>
      </c>
      <c r="L355" s="38" t="s">
        <v>72</v>
      </c>
      <c r="M355" s="34" t="s">
        <v>72</v>
      </c>
      <c r="N355" s="34" t="s">
        <v>72</v>
      </c>
      <c r="O355" s="34" t="s">
        <v>72</v>
      </c>
      <c r="P355" s="38" t="s">
        <v>0</v>
      </c>
      <c r="Q355" s="38" t="s">
        <v>72</v>
      </c>
      <c r="R355" s="38" t="s">
        <v>72</v>
      </c>
      <c r="S355" s="38" t="s">
        <v>72</v>
      </c>
      <c r="T355" s="38" t="s">
        <v>72</v>
      </c>
      <c r="U355" s="38" t="s">
        <v>72</v>
      </c>
    </row>
    <row r="356" spans="1:21" s="6" customFormat="1" ht="36.35" x14ac:dyDescent="0.2">
      <c r="A356" s="25" t="s">
        <v>1</v>
      </c>
      <c r="B356" s="31">
        <v>42299</v>
      </c>
      <c r="C356" s="31">
        <v>45951</v>
      </c>
      <c r="D356" s="33" t="s">
        <v>496</v>
      </c>
      <c r="E356" s="33" t="s">
        <v>103</v>
      </c>
      <c r="F356" s="41" t="s">
        <v>1954</v>
      </c>
      <c r="G356" s="38" t="s">
        <v>72</v>
      </c>
      <c r="H356" s="38" t="s">
        <v>72</v>
      </c>
      <c r="I356" s="38" t="s">
        <v>72</v>
      </c>
      <c r="J356" s="38" t="s">
        <v>72</v>
      </c>
      <c r="K356" s="38" t="s">
        <v>72</v>
      </c>
      <c r="L356" s="38" t="s">
        <v>72</v>
      </c>
      <c r="M356" s="34"/>
      <c r="N356" s="34"/>
      <c r="O356" s="34"/>
      <c r="P356" s="38" t="s">
        <v>0</v>
      </c>
      <c r="Q356" s="38" t="s">
        <v>72</v>
      </c>
      <c r="R356" s="38" t="s">
        <v>72</v>
      </c>
      <c r="S356" s="38" t="s">
        <v>72</v>
      </c>
      <c r="T356" s="38" t="s">
        <v>72</v>
      </c>
      <c r="U356" s="38" t="s">
        <v>72</v>
      </c>
    </row>
    <row r="357" spans="1:21" s="6" customFormat="1" ht="57" customHeight="1" x14ac:dyDescent="0.2">
      <c r="A357" s="25" t="s">
        <v>18</v>
      </c>
      <c r="B357" s="31">
        <v>42304</v>
      </c>
      <c r="C357" s="31">
        <v>45956</v>
      </c>
      <c r="D357" s="33" t="s">
        <v>271</v>
      </c>
      <c r="E357" s="33" t="s">
        <v>719</v>
      </c>
      <c r="F357" s="41" t="s">
        <v>1955</v>
      </c>
      <c r="G357" s="38" t="s">
        <v>72</v>
      </c>
      <c r="H357" s="38" t="s">
        <v>72</v>
      </c>
      <c r="I357" s="38" t="s">
        <v>72</v>
      </c>
      <c r="J357" s="38" t="s">
        <v>72</v>
      </c>
      <c r="K357" s="38" t="s">
        <v>72</v>
      </c>
      <c r="L357" s="38" t="s">
        <v>72</v>
      </c>
      <c r="M357" s="34" t="s">
        <v>72</v>
      </c>
      <c r="N357" s="34" t="s">
        <v>72</v>
      </c>
      <c r="O357" s="34" t="s">
        <v>72</v>
      </c>
      <c r="P357" s="38" t="s">
        <v>0</v>
      </c>
      <c r="Q357" s="38" t="s">
        <v>72</v>
      </c>
      <c r="R357" s="38" t="s">
        <v>72</v>
      </c>
      <c r="S357" s="38" t="s">
        <v>72</v>
      </c>
      <c r="T357" s="38" t="s">
        <v>72</v>
      </c>
      <c r="U357" s="38" t="s">
        <v>72</v>
      </c>
    </row>
    <row r="358" spans="1:21" s="6" customFormat="1" ht="36.35" x14ac:dyDescent="0.2">
      <c r="A358" s="25" t="s">
        <v>556</v>
      </c>
      <c r="B358" s="31">
        <v>42310</v>
      </c>
      <c r="C358" s="31">
        <v>45962</v>
      </c>
      <c r="D358" s="33" t="s">
        <v>557</v>
      </c>
      <c r="E358" s="33" t="s">
        <v>476</v>
      </c>
      <c r="F358" s="41" t="s">
        <v>1956</v>
      </c>
      <c r="G358" s="38" t="s">
        <v>72</v>
      </c>
      <c r="H358" s="38" t="s">
        <v>72</v>
      </c>
      <c r="I358" s="38" t="s">
        <v>72</v>
      </c>
      <c r="J358" s="38" t="s">
        <v>72</v>
      </c>
      <c r="K358" s="38" t="s">
        <v>72</v>
      </c>
      <c r="L358" s="38" t="s">
        <v>72</v>
      </c>
      <c r="M358" s="34" t="s">
        <v>72</v>
      </c>
      <c r="N358" s="34" t="s">
        <v>72</v>
      </c>
      <c r="O358" s="34" t="s">
        <v>72</v>
      </c>
      <c r="P358" s="38" t="s">
        <v>0</v>
      </c>
      <c r="Q358" s="38" t="s">
        <v>72</v>
      </c>
      <c r="R358" s="38" t="s">
        <v>72</v>
      </c>
      <c r="S358" s="38" t="s">
        <v>72</v>
      </c>
      <c r="T358" s="38" t="s">
        <v>72</v>
      </c>
      <c r="U358" s="38" t="s">
        <v>72</v>
      </c>
    </row>
    <row r="359" spans="1:21" s="6" customFormat="1" ht="36.35" x14ac:dyDescent="0.2">
      <c r="A359" s="25" t="s">
        <v>477</v>
      </c>
      <c r="B359" s="31">
        <v>42310</v>
      </c>
      <c r="C359" s="31">
        <v>45962</v>
      </c>
      <c r="D359" s="33" t="s">
        <v>39</v>
      </c>
      <c r="E359" s="33" t="s">
        <v>40</v>
      </c>
      <c r="F359" s="41" t="s">
        <v>1957</v>
      </c>
      <c r="G359" s="38"/>
      <c r="H359" s="38"/>
      <c r="I359" s="38"/>
      <c r="J359" s="38"/>
      <c r="K359" s="38" t="s">
        <v>72</v>
      </c>
      <c r="L359" s="38" t="s">
        <v>72</v>
      </c>
      <c r="M359" s="34"/>
      <c r="N359" s="34"/>
      <c r="O359" s="34"/>
      <c r="P359" s="38"/>
      <c r="Q359" s="38"/>
      <c r="R359" s="38"/>
      <c r="S359" s="38"/>
      <c r="T359" s="38" t="s">
        <v>72</v>
      </c>
      <c r="U359" s="38" t="s">
        <v>72</v>
      </c>
    </row>
    <row r="360" spans="1:21" s="6" customFormat="1" ht="36.35" x14ac:dyDescent="0.2">
      <c r="A360" s="25" t="s">
        <v>41</v>
      </c>
      <c r="B360" s="31">
        <v>42310</v>
      </c>
      <c r="C360" s="31">
        <v>45962</v>
      </c>
      <c r="D360" s="33" t="s">
        <v>42</v>
      </c>
      <c r="E360" s="33" t="s">
        <v>91</v>
      </c>
      <c r="F360" s="41" t="s">
        <v>1958</v>
      </c>
      <c r="G360" s="38" t="s">
        <v>72</v>
      </c>
      <c r="H360" s="38" t="s">
        <v>72</v>
      </c>
      <c r="I360" s="38" t="s">
        <v>72</v>
      </c>
      <c r="J360" s="38" t="s">
        <v>72</v>
      </c>
      <c r="K360" s="38" t="s">
        <v>72</v>
      </c>
      <c r="L360" s="38" t="s">
        <v>72</v>
      </c>
      <c r="M360" s="34"/>
      <c r="N360" s="34"/>
      <c r="O360" s="34"/>
      <c r="P360" s="38" t="s">
        <v>0</v>
      </c>
      <c r="Q360" s="38" t="s">
        <v>72</v>
      </c>
      <c r="R360" s="38" t="s">
        <v>72</v>
      </c>
      <c r="S360" s="38" t="s">
        <v>72</v>
      </c>
      <c r="T360" s="38" t="s">
        <v>72</v>
      </c>
      <c r="U360" s="38" t="s">
        <v>72</v>
      </c>
    </row>
    <row r="361" spans="1:21" s="6" customFormat="1" ht="36.35" x14ac:dyDescent="0.2">
      <c r="A361" s="25" t="s">
        <v>493</v>
      </c>
      <c r="B361" s="31">
        <v>42312</v>
      </c>
      <c r="C361" s="31">
        <v>45964</v>
      </c>
      <c r="D361" s="33" t="s">
        <v>504</v>
      </c>
      <c r="E361" s="33" t="s">
        <v>494</v>
      </c>
      <c r="F361" s="41" t="s">
        <v>1959</v>
      </c>
      <c r="G361" s="38" t="s">
        <v>72</v>
      </c>
      <c r="H361" s="38" t="s">
        <v>72</v>
      </c>
      <c r="I361" s="38" t="s">
        <v>72</v>
      </c>
      <c r="J361" s="38" t="s">
        <v>72</v>
      </c>
      <c r="K361" s="38" t="s">
        <v>72</v>
      </c>
      <c r="L361" s="38" t="s">
        <v>72</v>
      </c>
      <c r="M361" s="34" t="s">
        <v>72</v>
      </c>
      <c r="N361" s="34" t="s">
        <v>72</v>
      </c>
      <c r="O361" s="34" t="s">
        <v>72</v>
      </c>
      <c r="P361" s="38" t="s">
        <v>0</v>
      </c>
      <c r="Q361" s="38" t="s">
        <v>72</v>
      </c>
      <c r="R361" s="38" t="s">
        <v>72</v>
      </c>
      <c r="S361" s="38" t="s">
        <v>72</v>
      </c>
      <c r="T361" s="38" t="s">
        <v>72</v>
      </c>
      <c r="U361" s="38" t="s">
        <v>72</v>
      </c>
    </row>
    <row r="362" spans="1:21" s="6" customFormat="1" ht="36.35" x14ac:dyDescent="0.2">
      <c r="A362" s="25" t="s">
        <v>618</v>
      </c>
      <c r="B362" s="31">
        <v>42320</v>
      </c>
      <c r="C362" s="31">
        <v>45972</v>
      </c>
      <c r="D362" s="33" t="s">
        <v>619</v>
      </c>
      <c r="E362" s="33" t="s">
        <v>448</v>
      </c>
      <c r="F362" s="41" t="s">
        <v>1960</v>
      </c>
      <c r="G362" s="38" t="s">
        <v>72</v>
      </c>
      <c r="H362" s="38" t="s">
        <v>72</v>
      </c>
      <c r="I362" s="38" t="s">
        <v>72</v>
      </c>
      <c r="J362" s="38" t="s">
        <v>72</v>
      </c>
      <c r="K362" s="38" t="s">
        <v>72</v>
      </c>
      <c r="L362" s="38" t="s">
        <v>72</v>
      </c>
      <c r="M362" s="34" t="s">
        <v>72</v>
      </c>
      <c r="N362" s="34" t="s">
        <v>72</v>
      </c>
      <c r="O362" s="34" t="s">
        <v>72</v>
      </c>
      <c r="P362" s="38" t="s">
        <v>0</v>
      </c>
      <c r="Q362" s="38" t="s">
        <v>72</v>
      </c>
      <c r="R362" s="38" t="s">
        <v>72</v>
      </c>
      <c r="S362" s="38" t="s">
        <v>72</v>
      </c>
      <c r="T362" s="38" t="s">
        <v>72</v>
      </c>
      <c r="U362" s="38" t="s">
        <v>72</v>
      </c>
    </row>
    <row r="363" spans="1:21" s="6" customFormat="1" ht="36.35" x14ac:dyDescent="0.2">
      <c r="A363" s="25" t="s">
        <v>318</v>
      </c>
      <c r="B363" s="31">
        <v>42328</v>
      </c>
      <c r="C363" s="31">
        <v>45980</v>
      </c>
      <c r="D363" s="33" t="s">
        <v>655</v>
      </c>
      <c r="E363" s="33" t="s">
        <v>535</v>
      </c>
      <c r="F363" s="41" t="s">
        <v>1961</v>
      </c>
      <c r="G363" s="38" t="s">
        <v>72</v>
      </c>
      <c r="H363" s="38" t="s">
        <v>72</v>
      </c>
      <c r="I363" s="38" t="s">
        <v>72</v>
      </c>
      <c r="J363" s="38" t="s">
        <v>72</v>
      </c>
      <c r="K363" s="38" t="s">
        <v>72</v>
      </c>
      <c r="L363" s="38" t="s">
        <v>72</v>
      </c>
      <c r="M363" s="34"/>
      <c r="N363" s="34"/>
      <c r="O363" s="34"/>
      <c r="P363" s="38" t="s">
        <v>0</v>
      </c>
      <c r="Q363" s="38" t="s">
        <v>72</v>
      </c>
      <c r="R363" s="38" t="s">
        <v>72</v>
      </c>
      <c r="S363" s="38" t="s">
        <v>72</v>
      </c>
      <c r="T363" s="38" t="s">
        <v>72</v>
      </c>
      <c r="U363" s="38" t="s">
        <v>72</v>
      </c>
    </row>
    <row r="364" spans="1:21" s="6" customFormat="1" ht="36.35" x14ac:dyDescent="0.2">
      <c r="A364" s="25" t="s">
        <v>202</v>
      </c>
      <c r="B364" s="31">
        <v>42333</v>
      </c>
      <c r="C364" s="31">
        <v>45985</v>
      </c>
      <c r="D364" s="33" t="s">
        <v>918</v>
      </c>
      <c r="E364" s="33" t="s">
        <v>117</v>
      </c>
      <c r="F364" s="41" t="s">
        <v>1962</v>
      </c>
      <c r="G364" s="38" t="s">
        <v>72</v>
      </c>
      <c r="H364" s="38" t="s">
        <v>72</v>
      </c>
      <c r="I364" s="38" t="s">
        <v>72</v>
      </c>
      <c r="J364" s="38" t="s">
        <v>72</v>
      </c>
      <c r="K364" s="38" t="s">
        <v>72</v>
      </c>
      <c r="L364" s="38" t="s">
        <v>72</v>
      </c>
      <c r="M364" s="34"/>
      <c r="N364" s="34"/>
      <c r="O364" s="34"/>
      <c r="P364" s="38" t="s">
        <v>0</v>
      </c>
      <c r="Q364" s="38" t="s">
        <v>72</v>
      </c>
      <c r="R364" s="38" t="s">
        <v>72</v>
      </c>
      <c r="S364" s="38" t="s">
        <v>72</v>
      </c>
      <c r="T364" s="38" t="s">
        <v>72</v>
      </c>
      <c r="U364" s="38" t="s">
        <v>72</v>
      </c>
    </row>
    <row r="365" spans="1:21" s="6" customFormat="1" ht="36.35" x14ac:dyDescent="0.2">
      <c r="A365" s="25" t="s">
        <v>601</v>
      </c>
      <c r="B365" s="31">
        <v>42339</v>
      </c>
      <c r="C365" s="31">
        <v>45991</v>
      </c>
      <c r="D365" s="32" t="s">
        <v>402</v>
      </c>
      <c r="E365" s="32" t="s">
        <v>403</v>
      </c>
      <c r="F365" s="41" t="s">
        <v>1963</v>
      </c>
      <c r="G365" s="38" t="s">
        <v>72</v>
      </c>
      <c r="H365" s="38" t="s">
        <v>72</v>
      </c>
      <c r="I365" s="38" t="s">
        <v>72</v>
      </c>
      <c r="J365" s="38" t="s">
        <v>72</v>
      </c>
      <c r="K365" s="38" t="s">
        <v>72</v>
      </c>
      <c r="L365" s="38" t="s">
        <v>72</v>
      </c>
      <c r="M365" s="34"/>
      <c r="N365" s="34"/>
      <c r="O365" s="34"/>
      <c r="P365" s="38" t="s">
        <v>0</v>
      </c>
      <c r="Q365" s="38" t="s">
        <v>72</v>
      </c>
      <c r="R365" s="38" t="s">
        <v>72</v>
      </c>
      <c r="S365" s="38" t="s">
        <v>72</v>
      </c>
      <c r="T365" s="38" t="s">
        <v>72</v>
      </c>
      <c r="U365" s="38" t="s">
        <v>72</v>
      </c>
    </row>
    <row r="366" spans="1:21" s="6" customFormat="1" ht="36.35" x14ac:dyDescent="0.2">
      <c r="A366" s="25" t="s">
        <v>647</v>
      </c>
      <c r="B366" s="31">
        <v>42340</v>
      </c>
      <c r="C366" s="31">
        <v>45992</v>
      </c>
      <c r="D366" s="32" t="s">
        <v>47</v>
      </c>
      <c r="E366" s="32" t="s">
        <v>1026</v>
      </c>
      <c r="F366" s="41" t="s">
        <v>1964</v>
      </c>
      <c r="G366" s="38" t="s">
        <v>72</v>
      </c>
      <c r="H366" s="38" t="s">
        <v>72</v>
      </c>
      <c r="I366" s="38" t="s">
        <v>72</v>
      </c>
      <c r="J366" s="38"/>
      <c r="K366" s="38"/>
      <c r="L366" s="38"/>
      <c r="M366" s="34"/>
      <c r="N366" s="34"/>
      <c r="O366" s="34"/>
      <c r="P366" s="38" t="s">
        <v>0</v>
      </c>
      <c r="Q366" s="38" t="s">
        <v>72</v>
      </c>
      <c r="R366" s="38" t="s">
        <v>72</v>
      </c>
      <c r="S366" s="38"/>
      <c r="T366" s="38"/>
      <c r="U366" s="38"/>
    </row>
    <row r="367" spans="1:21" s="6" customFormat="1" ht="36.35" x14ac:dyDescent="0.2">
      <c r="A367" s="25" t="s">
        <v>648</v>
      </c>
      <c r="B367" s="31">
        <v>42340</v>
      </c>
      <c r="C367" s="31">
        <v>45992</v>
      </c>
      <c r="D367" s="32" t="s">
        <v>48</v>
      </c>
      <c r="E367" s="32" t="s">
        <v>109</v>
      </c>
      <c r="F367" s="41" t="s">
        <v>1965</v>
      </c>
      <c r="G367" s="38" t="s">
        <v>72</v>
      </c>
      <c r="H367" s="38" t="s">
        <v>72</v>
      </c>
      <c r="I367" s="38" t="s">
        <v>72</v>
      </c>
      <c r="J367" s="38" t="s">
        <v>72</v>
      </c>
      <c r="K367" s="38" t="s">
        <v>72</v>
      </c>
      <c r="L367" s="38" t="s">
        <v>72</v>
      </c>
      <c r="M367" s="34"/>
      <c r="N367" s="34"/>
      <c r="O367" s="34"/>
      <c r="P367" s="38" t="s">
        <v>0</v>
      </c>
      <c r="Q367" s="38" t="s">
        <v>72</v>
      </c>
      <c r="R367" s="38" t="s">
        <v>72</v>
      </c>
      <c r="S367" s="38" t="s">
        <v>72</v>
      </c>
      <c r="T367" s="38" t="s">
        <v>72</v>
      </c>
      <c r="U367" s="38" t="s">
        <v>72</v>
      </c>
    </row>
    <row r="368" spans="1:21" s="6" customFormat="1" ht="36.35" x14ac:dyDescent="0.2">
      <c r="A368" s="25" t="s">
        <v>649</v>
      </c>
      <c r="B368" s="31">
        <v>42340</v>
      </c>
      <c r="C368" s="31">
        <v>45992</v>
      </c>
      <c r="D368" s="32" t="s">
        <v>381</v>
      </c>
      <c r="E368" s="32" t="s">
        <v>333</v>
      </c>
      <c r="F368" s="41" t="s">
        <v>1966</v>
      </c>
      <c r="G368" s="38" t="s">
        <v>72</v>
      </c>
      <c r="H368" s="38" t="s">
        <v>72</v>
      </c>
      <c r="I368" s="38" t="s">
        <v>72</v>
      </c>
      <c r="J368" s="38" t="s">
        <v>72</v>
      </c>
      <c r="K368" s="38" t="s">
        <v>72</v>
      </c>
      <c r="L368" s="38" t="s">
        <v>72</v>
      </c>
      <c r="M368" s="34"/>
      <c r="N368" s="34"/>
      <c r="O368" s="34"/>
      <c r="P368" s="38" t="s">
        <v>0</v>
      </c>
      <c r="Q368" s="38" t="s">
        <v>72</v>
      </c>
      <c r="R368" s="38" t="s">
        <v>72</v>
      </c>
      <c r="S368" s="38" t="s">
        <v>72</v>
      </c>
      <c r="T368" s="38" t="s">
        <v>72</v>
      </c>
      <c r="U368" s="38" t="s">
        <v>72</v>
      </c>
    </row>
    <row r="369" spans="1:21" s="6" customFormat="1" ht="36.35" x14ac:dyDescent="0.2">
      <c r="A369" s="25" t="s">
        <v>281</v>
      </c>
      <c r="B369" s="31">
        <v>42346</v>
      </c>
      <c r="C369" s="31">
        <v>45998</v>
      </c>
      <c r="D369" s="32" t="s">
        <v>603</v>
      </c>
      <c r="E369" s="32" t="s">
        <v>1498</v>
      </c>
      <c r="F369" s="41" t="s">
        <v>1967</v>
      </c>
      <c r="G369" s="38" t="s">
        <v>72</v>
      </c>
      <c r="H369" s="38" t="s">
        <v>72</v>
      </c>
      <c r="I369" s="38" t="s">
        <v>72</v>
      </c>
      <c r="J369" s="38" t="s">
        <v>72</v>
      </c>
      <c r="K369" s="38" t="s">
        <v>72</v>
      </c>
      <c r="L369" s="38" t="s">
        <v>72</v>
      </c>
      <c r="M369" s="34" t="s">
        <v>0</v>
      </c>
      <c r="N369" s="34" t="s">
        <v>0</v>
      </c>
      <c r="O369" s="34" t="s">
        <v>0</v>
      </c>
      <c r="P369" s="38" t="s">
        <v>0</v>
      </c>
      <c r="Q369" s="38" t="s">
        <v>72</v>
      </c>
      <c r="R369" s="38" t="s">
        <v>72</v>
      </c>
      <c r="S369" s="38" t="s">
        <v>72</v>
      </c>
      <c r="T369" s="38" t="s">
        <v>72</v>
      </c>
      <c r="U369" s="38" t="s">
        <v>72</v>
      </c>
    </row>
    <row r="370" spans="1:21" s="6" customFormat="1" ht="36.35" x14ac:dyDescent="0.2">
      <c r="A370" s="53" t="s">
        <v>126</v>
      </c>
      <c r="B370" s="54">
        <v>42348</v>
      </c>
      <c r="C370" s="54">
        <v>46000</v>
      </c>
      <c r="D370" s="32" t="s">
        <v>397</v>
      </c>
      <c r="E370" s="32" t="s">
        <v>398</v>
      </c>
      <c r="F370" s="41" t="s">
        <v>1968</v>
      </c>
      <c r="G370" s="38"/>
      <c r="H370" s="38"/>
      <c r="I370" s="38"/>
      <c r="J370" s="38"/>
      <c r="K370" s="38"/>
      <c r="L370" s="38"/>
      <c r="M370" s="34"/>
      <c r="N370" s="34" t="s">
        <v>0</v>
      </c>
      <c r="O370" s="34"/>
      <c r="P370" s="38"/>
      <c r="Q370" s="38"/>
      <c r="R370" s="38"/>
      <c r="S370" s="38"/>
      <c r="T370" s="38" t="s">
        <v>72</v>
      </c>
      <c r="U370" s="38"/>
    </row>
    <row r="371" spans="1:21" s="6" customFormat="1" ht="36.35" x14ac:dyDescent="0.2">
      <c r="A371" s="57"/>
      <c r="B371" s="56"/>
      <c r="C371" s="56"/>
      <c r="D371" s="32" t="s">
        <v>399</v>
      </c>
      <c r="E371" s="32" t="s">
        <v>276</v>
      </c>
      <c r="F371" s="41" t="s">
        <v>1969</v>
      </c>
      <c r="G371" s="38"/>
      <c r="H371" s="38"/>
      <c r="I371" s="38"/>
      <c r="J371" s="38"/>
      <c r="K371" s="38"/>
      <c r="L371" s="38"/>
      <c r="M371" s="34"/>
      <c r="N371" s="34" t="s">
        <v>0</v>
      </c>
      <c r="O371" s="34"/>
      <c r="P371" s="38"/>
      <c r="Q371" s="38"/>
      <c r="R371" s="38"/>
      <c r="S371" s="38"/>
      <c r="T371" s="38" t="s">
        <v>72</v>
      </c>
      <c r="U371" s="38"/>
    </row>
    <row r="372" spans="1:21" s="6" customFormat="1" ht="36.35" x14ac:dyDescent="0.2">
      <c r="A372" s="25" t="s">
        <v>996</v>
      </c>
      <c r="B372" s="31">
        <v>44337</v>
      </c>
      <c r="C372" s="31">
        <v>46162</v>
      </c>
      <c r="D372" s="32" t="s">
        <v>101</v>
      </c>
      <c r="E372" s="32" t="s">
        <v>1027</v>
      </c>
      <c r="F372" s="41" t="s">
        <v>1970</v>
      </c>
      <c r="G372" s="38" t="s">
        <v>72</v>
      </c>
      <c r="H372" s="38" t="s">
        <v>72</v>
      </c>
      <c r="I372" s="38" t="s">
        <v>72</v>
      </c>
      <c r="J372" s="38" t="s">
        <v>72</v>
      </c>
      <c r="K372" s="38" t="s">
        <v>72</v>
      </c>
      <c r="L372" s="38" t="s">
        <v>72</v>
      </c>
      <c r="M372" s="34" t="s">
        <v>0</v>
      </c>
      <c r="N372" s="34" t="s">
        <v>0</v>
      </c>
      <c r="O372" s="34" t="s">
        <v>0</v>
      </c>
      <c r="P372" s="38" t="s">
        <v>0</v>
      </c>
      <c r="Q372" s="38" t="s">
        <v>72</v>
      </c>
      <c r="R372" s="38" t="s">
        <v>72</v>
      </c>
      <c r="S372" s="38" t="s">
        <v>72</v>
      </c>
      <c r="T372" s="38" t="s">
        <v>72</v>
      </c>
      <c r="U372" s="38" t="s">
        <v>72</v>
      </c>
    </row>
    <row r="373" spans="1:21" s="6" customFormat="1" ht="36.35" x14ac:dyDescent="0.2">
      <c r="A373" s="25" t="s">
        <v>486</v>
      </c>
      <c r="B373" s="31">
        <v>42363</v>
      </c>
      <c r="C373" s="31">
        <v>46015</v>
      </c>
      <c r="D373" s="32" t="s">
        <v>339</v>
      </c>
      <c r="E373" s="32" t="s">
        <v>487</v>
      </c>
      <c r="F373" s="41" t="s">
        <v>1971</v>
      </c>
      <c r="G373" s="38" t="s">
        <v>72</v>
      </c>
      <c r="H373" s="38" t="s">
        <v>72</v>
      </c>
      <c r="I373" s="38" t="s">
        <v>72</v>
      </c>
      <c r="J373" s="38" t="s">
        <v>72</v>
      </c>
      <c r="K373" s="38" t="s">
        <v>72</v>
      </c>
      <c r="L373" s="38" t="s">
        <v>72</v>
      </c>
      <c r="M373" s="34" t="s">
        <v>0</v>
      </c>
      <c r="N373" s="34" t="s">
        <v>0</v>
      </c>
      <c r="O373" s="34" t="s">
        <v>0</v>
      </c>
      <c r="P373" s="38" t="s">
        <v>0</v>
      </c>
      <c r="Q373" s="38" t="s">
        <v>72</v>
      </c>
      <c r="R373" s="38" t="s">
        <v>72</v>
      </c>
      <c r="S373" s="38" t="s">
        <v>72</v>
      </c>
      <c r="T373" s="38" t="s">
        <v>72</v>
      </c>
      <c r="U373" s="38" t="s">
        <v>72</v>
      </c>
    </row>
    <row r="374" spans="1:21" s="6" customFormat="1" ht="36.35" x14ac:dyDescent="0.2">
      <c r="A374" s="53" t="s">
        <v>2561</v>
      </c>
      <c r="B374" s="54">
        <v>42366</v>
      </c>
      <c r="C374" s="54">
        <v>46018</v>
      </c>
      <c r="D374" s="32" t="s">
        <v>1028</v>
      </c>
      <c r="E374" s="32" t="s">
        <v>634</v>
      </c>
      <c r="F374" s="41" t="s">
        <v>1972</v>
      </c>
      <c r="G374" s="38" t="s">
        <v>72</v>
      </c>
      <c r="H374" s="38" t="s">
        <v>72</v>
      </c>
      <c r="I374" s="38" t="s">
        <v>72</v>
      </c>
      <c r="J374" s="38" t="s">
        <v>72</v>
      </c>
      <c r="K374" s="38" t="s">
        <v>72</v>
      </c>
      <c r="L374" s="38" t="s">
        <v>72</v>
      </c>
      <c r="M374" s="34" t="s">
        <v>0</v>
      </c>
      <c r="N374" s="34" t="s">
        <v>0</v>
      </c>
      <c r="O374" s="34" t="s">
        <v>0</v>
      </c>
      <c r="P374" s="38" t="s">
        <v>0</v>
      </c>
      <c r="Q374" s="38" t="s">
        <v>72</v>
      </c>
      <c r="R374" s="38" t="s">
        <v>72</v>
      </c>
      <c r="S374" s="38" t="s">
        <v>72</v>
      </c>
      <c r="T374" s="38" t="s">
        <v>72</v>
      </c>
      <c r="U374" s="38" t="s">
        <v>72</v>
      </c>
    </row>
    <row r="375" spans="1:21" s="6" customFormat="1" ht="57" customHeight="1" x14ac:dyDescent="0.2">
      <c r="A375" s="62"/>
      <c r="B375" s="61"/>
      <c r="C375" s="61"/>
      <c r="D375" s="32" t="s">
        <v>1029</v>
      </c>
      <c r="E375" s="32" t="s">
        <v>909</v>
      </c>
      <c r="F375" s="41" t="s">
        <v>1973</v>
      </c>
      <c r="G375" s="38" t="s">
        <v>72</v>
      </c>
      <c r="H375" s="38" t="s">
        <v>72</v>
      </c>
      <c r="I375" s="38" t="s">
        <v>72</v>
      </c>
      <c r="J375" s="38" t="s">
        <v>72</v>
      </c>
      <c r="K375" s="38" t="s">
        <v>72</v>
      </c>
      <c r="L375" s="38" t="s">
        <v>72</v>
      </c>
      <c r="M375" s="34" t="s">
        <v>0</v>
      </c>
      <c r="N375" s="34" t="s">
        <v>0</v>
      </c>
      <c r="O375" s="34" t="s">
        <v>0</v>
      </c>
      <c r="P375" s="38" t="s">
        <v>0</v>
      </c>
      <c r="Q375" s="38" t="s">
        <v>72</v>
      </c>
      <c r="R375" s="38" t="s">
        <v>72</v>
      </c>
      <c r="S375" s="38" t="s">
        <v>72</v>
      </c>
      <c r="T375" s="38" t="s">
        <v>72</v>
      </c>
      <c r="U375" s="38" t="s">
        <v>72</v>
      </c>
    </row>
    <row r="376" spans="1:21" s="6" customFormat="1" ht="57" customHeight="1" x14ac:dyDescent="0.2">
      <c r="A376" s="57"/>
      <c r="B376" s="56"/>
      <c r="C376" s="56"/>
      <c r="D376" s="32" t="s">
        <v>1499</v>
      </c>
      <c r="E376" s="32" t="s">
        <v>1500</v>
      </c>
      <c r="F376" s="41" t="s">
        <v>1974</v>
      </c>
      <c r="G376" s="38" t="s">
        <v>72</v>
      </c>
      <c r="H376" s="38" t="s">
        <v>72</v>
      </c>
      <c r="I376" s="38" t="s">
        <v>72</v>
      </c>
      <c r="J376" s="38" t="s">
        <v>72</v>
      </c>
      <c r="K376" s="38" t="s">
        <v>72</v>
      </c>
      <c r="L376" s="38" t="s">
        <v>72</v>
      </c>
      <c r="M376" s="34" t="s">
        <v>0</v>
      </c>
      <c r="N376" s="34" t="s">
        <v>0</v>
      </c>
      <c r="O376" s="34" t="s">
        <v>0</v>
      </c>
      <c r="P376" s="38" t="s">
        <v>0</v>
      </c>
      <c r="Q376" s="38" t="s">
        <v>72</v>
      </c>
      <c r="R376" s="38" t="s">
        <v>72</v>
      </c>
      <c r="S376" s="38" t="s">
        <v>72</v>
      </c>
      <c r="T376" s="38" t="s">
        <v>72</v>
      </c>
      <c r="U376" s="38" t="s">
        <v>72</v>
      </c>
    </row>
    <row r="377" spans="1:21" s="6" customFormat="1" ht="36.35" x14ac:dyDescent="0.2">
      <c r="A377" s="25" t="s">
        <v>2562</v>
      </c>
      <c r="B377" s="31">
        <v>42373</v>
      </c>
      <c r="C377" s="31">
        <v>46025</v>
      </c>
      <c r="D377" s="32" t="s">
        <v>197</v>
      </c>
      <c r="E377" s="32" t="s">
        <v>474</v>
      </c>
      <c r="F377" s="41" t="s">
        <v>1975</v>
      </c>
      <c r="G377" s="38" t="s">
        <v>72</v>
      </c>
      <c r="H377" s="38" t="s">
        <v>72</v>
      </c>
      <c r="I377" s="38" t="s">
        <v>72</v>
      </c>
      <c r="J377" s="38" t="s">
        <v>72</v>
      </c>
      <c r="K377" s="38" t="s">
        <v>72</v>
      </c>
      <c r="L377" s="38" t="s">
        <v>72</v>
      </c>
      <c r="M377" s="34" t="s">
        <v>0</v>
      </c>
      <c r="N377" s="34" t="s">
        <v>0</v>
      </c>
      <c r="O377" s="34" t="s">
        <v>0</v>
      </c>
      <c r="P377" s="38" t="s">
        <v>0</v>
      </c>
      <c r="Q377" s="38" t="s">
        <v>72</v>
      </c>
      <c r="R377" s="38" t="s">
        <v>72</v>
      </c>
      <c r="S377" s="38" t="s">
        <v>72</v>
      </c>
      <c r="T377" s="38" t="s">
        <v>72</v>
      </c>
      <c r="U377" s="38" t="s">
        <v>72</v>
      </c>
    </row>
    <row r="378" spans="1:21" s="6" customFormat="1" ht="36.35" customHeight="1" x14ac:dyDescent="0.2">
      <c r="A378" s="25" t="s">
        <v>95</v>
      </c>
      <c r="B378" s="31">
        <v>42390</v>
      </c>
      <c r="C378" s="31">
        <v>46042</v>
      </c>
      <c r="D378" s="32" t="s">
        <v>225</v>
      </c>
      <c r="E378" s="32" t="s">
        <v>226</v>
      </c>
      <c r="F378" s="41" t="s">
        <v>1976</v>
      </c>
      <c r="G378" s="38" t="s">
        <v>72</v>
      </c>
      <c r="H378" s="38" t="s">
        <v>72</v>
      </c>
      <c r="I378" s="38" t="s">
        <v>72</v>
      </c>
      <c r="J378" s="38" t="s">
        <v>72</v>
      </c>
      <c r="K378" s="38" t="s">
        <v>72</v>
      </c>
      <c r="L378" s="38" t="s">
        <v>72</v>
      </c>
      <c r="M378" s="34" t="s">
        <v>0</v>
      </c>
      <c r="N378" s="34" t="s">
        <v>0</v>
      </c>
      <c r="O378" s="34" t="s">
        <v>0</v>
      </c>
      <c r="P378" s="38" t="s">
        <v>0</v>
      </c>
      <c r="Q378" s="38" t="s">
        <v>72</v>
      </c>
      <c r="R378" s="38" t="s">
        <v>72</v>
      </c>
      <c r="S378" s="38" t="s">
        <v>72</v>
      </c>
      <c r="T378" s="38" t="s">
        <v>72</v>
      </c>
      <c r="U378" s="38" t="s">
        <v>72</v>
      </c>
    </row>
    <row r="379" spans="1:21" s="6" customFormat="1" ht="36.35" x14ac:dyDescent="0.2">
      <c r="A379" s="25" t="s">
        <v>96</v>
      </c>
      <c r="B379" s="31">
        <v>42390</v>
      </c>
      <c r="C379" s="31">
        <v>46042</v>
      </c>
      <c r="D379" s="32" t="s">
        <v>181</v>
      </c>
      <c r="E379" s="32" t="s">
        <v>615</v>
      </c>
      <c r="F379" s="41" t="s">
        <v>1977</v>
      </c>
      <c r="G379" s="38" t="s">
        <v>72</v>
      </c>
      <c r="H379" s="38" t="s">
        <v>72</v>
      </c>
      <c r="I379" s="38" t="s">
        <v>72</v>
      </c>
      <c r="J379" s="38"/>
      <c r="K379" s="38"/>
      <c r="L379" s="38"/>
      <c r="M379" s="34"/>
      <c r="N379" s="34"/>
      <c r="O379" s="34"/>
      <c r="P379" s="38" t="s">
        <v>0</v>
      </c>
      <c r="Q379" s="38" t="s">
        <v>72</v>
      </c>
      <c r="R379" s="38" t="s">
        <v>72</v>
      </c>
      <c r="S379" s="38"/>
      <c r="T379" s="38"/>
      <c r="U379" s="38"/>
    </row>
    <row r="380" spans="1:21" s="6" customFormat="1" ht="36.35" x14ac:dyDescent="0.2">
      <c r="A380" s="25" t="s">
        <v>295</v>
      </c>
      <c r="B380" s="31">
        <v>42394</v>
      </c>
      <c r="C380" s="31">
        <v>46046</v>
      </c>
      <c r="D380" s="32" t="s">
        <v>430</v>
      </c>
      <c r="E380" s="32" t="s">
        <v>1327</v>
      </c>
      <c r="F380" s="41" t="s">
        <v>1978</v>
      </c>
      <c r="G380" s="38" t="s">
        <v>72</v>
      </c>
      <c r="H380" s="38" t="s">
        <v>72</v>
      </c>
      <c r="I380" s="38" t="s">
        <v>72</v>
      </c>
      <c r="J380" s="38" t="s">
        <v>72</v>
      </c>
      <c r="K380" s="38" t="s">
        <v>72</v>
      </c>
      <c r="L380" s="38" t="s">
        <v>72</v>
      </c>
      <c r="M380" s="34" t="s">
        <v>0</v>
      </c>
      <c r="N380" s="34" t="s">
        <v>0</v>
      </c>
      <c r="O380" s="34" t="s">
        <v>0</v>
      </c>
      <c r="P380" s="38" t="s">
        <v>0</v>
      </c>
      <c r="Q380" s="38" t="s">
        <v>72</v>
      </c>
      <c r="R380" s="38" t="s">
        <v>72</v>
      </c>
      <c r="S380" s="38" t="s">
        <v>72</v>
      </c>
      <c r="T380" s="38" t="s">
        <v>72</v>
      </c>
      <c r="U380" s="38" t="s">
        <v>72</v>
      </c>
    </row>
    <row r="381" spans="1:21" s="6" customFormat="1" ht="36.35" x14ac:dyDescent="0.2">
      <c r="A381" s="53" t="s">
        <v>674</v>
      </c>
      <c r="B381" s="54">
        <v>42394</v>
      </c>
      <c r="C381" s="54">
        <v>46046</v>
      </c>
      <c r="D381" s="32" t="s">
        <v>179</v>
      </c>
      <c r="E381" s="32" t="s">
        <v>579</v>
      </c>
      <c r="F381" s="41" t="s">
        <v>1979</v>
      </c>
      <c r="G381" s="38"/>
      <c r="H381" s="38" t="s">
        <v>72</v>
      </c>
      <c r="I381" s="38" t="s">
        <v>72</v>
      </c>
      <c r="J381" s="38"/>
      <c r="K381" s="38" t="s">
        <v>72</v>
      </c>
      <c r="L381" s="38" t="s">
        <v>72</v>
      </c>
      <c r="M381" s="34"/>
      <c r="N381" s="34" t="s">
        <v>0</v>
      </c>
      <c r="O381" s="34" t="s">
        <v>0</v>
      </c>
      <c r="P381" s="38"/>
      <c r="Q381" s="38" t="s">
        <v>72</v>
      </c>
      <c r="R381" s="38" t="s">
        <v>72</v>
      </c>
      <c r="S381" s="38"/>
      <c r="T381" s="38" t="s">
        <v>72</v>
      </c>
      <c r="U381" s="38" t="s">
        <v>72</v>
      </c>
    </row>
    <row r="382" spans="1:21" s="6" customFormat="1" ht="36.35" x14ac:dyDescent="0.2">
      <c r="A382" s="57"/>
      <c r="B382" s="56"/>
      <c r="C382" s="56"/>
      <c r="D382" s="32" t="s">
        <v>444</v>
      </c>
      <c r="E382" s="32" t="s">
        <v>507</v>
      </c>
      <c r="F382" s="41" t="s">
        <v>1980</v>
      </c>
      <c r="G382" s="38"/>
      <c r="H382" s="38" t="s">
        <v>72</v>
      </c>
      <c r="I382" s="38" t="s">
        <v>72</v>
      </c>
      <c r="J382" s="38"/>
      <c r="K382" s="38" t="s">
        <v>72</v>
      </c>
      <c r="L382" s="38" t="s">
        <v>72</v>
      </c>
      <c r="M382" s="34"/>
      <c r="N382" s="34" t="s">
        <v>0</v>
      </c>
      <c r="O382" s="34" t="s">
        <v>0</v>
      </c>
      <c r="P382" s="38"/>
      <c r="Q382" s="38" t="s">
        <v>72</v>
      </c>
      <c r="R382" s="38" t="s">
        <v>72</v>
      </c>
      <c r="S382" s="38"/>
      <c r="T382" s="38" t="s">
        <v>72</v>
      </c>
      <c r="U382" s="38" t="s">
        <v>72</v>
      </c>
    </row>
    <row r="383" spans="1:21" s="6" customFormat="1" ht="36.35" x14ac:dyDescent="0.2">
      <c r="A383" s="25" t="s">
        <v>2563</v>
      </c>
      <c r="B383" s="31">
        <v>42396</v>
      </c>
      <c r="C383" s="31">
        <v>46048</v>
      </c>
      <c r="D383" s="32" t="s">
        <v>261</v>
      </c>
      <c r="E383" s="32" t="s">
        <v>860</v>
      </c>
      <c r="F383" s="41" t="s">
        <v>1981</v>
      </c>
      <c r="G383" s="38" t="s">
        <v>72</v>
      </c>
      <c r="H383" s="38" t="s">
        <v>72</v>
      </c>
      <c r="I383" s="38" t="s">
        <v>72</v>
      </c>
      <c r="J383" s="38" t="s">
        <v>72</v>
      </c>
      <c r="K383" s="38" t="s">
        <v>72</v>
      </c>
      <c r="L383" s="38" t="s">
        <v>72</v>
      </c>
      <c r="M383" s="34" t="s">
        <v>0</v>
      </c>
      <c r="N383" s="34" t="s">
        <v>0</v>
      </c>
      <c r="O383" s="34" t="s">
        <v>0</v>
      </c>
      <c r="P383" s="38" t="s">
        <v>0</v>
      </c>
      <c r="Q383" s="38" t="s">
        <v>72</v>
      </c>
      <c r="R383" s="38" t="s">
        <v>72</v>
      </c>
      <c r="S383" s="38" t="s">
        <v>72</v>
      </c>
      <c r="T383" s="38" t="s">
        <v>72</v>
      </c>
      <c r="U383" s="38" t="s">
        <v>72</v>
      </c>
    </row>
    <row r="384" spans="1:21" s="6" customFormat="1" ht="36.35" x14ac:dyDescent="0.2">
      <c r="A384" s="25" t="s">
        <v>260</v>
      </c>
      <c r="B384" s="31">
        <v>42396</v>
      </c>
      <c r="C384" s="31">
        <v>46048</v>
      </c>
      <c r="D384" s="32" t="s">
        <v>262</v>
      </c>
      <c r="E384" s="32" t="s">
        <v>124</v>
      </c>
      <c r="F384" s="41" t="s">
        <v>1982</v>
      </c>
      <c r="G384" s="38" t="s">
        <v>72</v>
      </c>
      <c r="H384" s="38" t="s">
        <v>72</v>
      </c>
      <c r="I384" s="38" t="s">
        <v>72</v>
      </c>
      <c r="J384" s="38" t="s">
        <v>72</v>
      </c>
      <c r="K384" s="38" t="s">
        <v>72</v>
      </c>
      <c r="L384" s="38" t="s">
        <v>72</v>
      </c>
      <c r="M384" s="34"/>
      <c r="N384" s="34"/>
      <c r="O384" s="34"/>
      <c r="P384" s="38" t="s">
        <v>0</v>
      </c>
      <c r="Q384" s="38" t="s">
        <v>72</v>
      </c>
      <c r="R384" s="38" t="s">
        <v>72</v>
      </c>
      <c r="S384" s="38" t="s">
        <v>72</v>
      </c>
      <c r="T384" s="38" t="s">
        <v>72</v>
      </c>
      <c r="U384" s="38" t="s">
        <v>72</v>
      </c>
    </row>
    <row r="385" spans="1:237" s="9" customFormat="1" ht="36.35" x14ac:dyDescent="0.2">
      <c r="A385" s="25" t="s">
        <v>159</v>
      </c>
      <c r="B385" s="31">
        <v>42401</v>
      </c>
      <c r="C385" s="31">
        <v>46053</v>
      </c>
      <c r="D385" s="32" t="s">
        <v>571</v>
      </c>
      <c r="E385" s="32" t="s">
        <v>995</v>
      </c>
      <c r="F385" s="41" t="s">
        <v>1983</v>
      </c>
      <c r="G385" s="38" t="s">
        <v>72</v>
      </c>
      <c r="H385" s="38" t="s">
        <v>72</v>
      </c>
      <c r="I385" s="38" t="s">
        <v>72</v>
      </c>
      <c r="J385" s="38" t="s">
        <v>72</v>
      </c>
      <c r="K385" s="38" t="s">
        <v>72</v>
      </c>
      <c r="L385" s="38" t="s">
        <v>72</v>
      </c>
      <c r="M385" s="34" t="s">
        <v>0</v>
      </c>
      <c r="N385" s="34" t="s">
        <v>0</v>
      </c>
      <c r="O385" s="34" t="s">
        <v>0</v>
      </c>
      <c r="P385" s="38" t="s">
        <v>0</v>
      </c>
      <c r="Q385" s="38" t="s">
        <v>72</v>
      </c>
      <c r="R385" s="38" t="s">
        <v>72</v>
      </c>
      <c r="S385" s="38" t="s">
        <v>72</v>
      </c>
      <c r="T385" s="38" t="s">
        <v>72</v>
      </c>
      <c r="U385" s="38" t="s">
        <v>72</v>
      </c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  <c r="EB385" s="14"/>
      <c r="EC385" s="14"/>
      <c r="ED385" s="14"/>
      <c r="EE385" s="14"/>
      <c r="EF385" s="14"/>
      <c r="EG385" s="14"/>
      <c r="EH385" s="14"/>
      <c r="EI385" s="14"/>
      <c r="EJ385" s="14"/>
      <c r="EK385" s="14"/>
      <c r="EL385" s="14"/>
      <c r="EM385" s="14"/>
      <c r="EN385" s="14"/>
      <c r="EO385" s="14"/>
      <c r="EP385" s="14"/>
      <c r="EQ385" s="14"/>
      <c r="ER385" s="14"/>
      <c r="ES385" s="14"/>
      <c r="ET385" s="14"/>
      <c r="EU385" s="14"/>
      <c r="EV385" s="14"/>
      <c r="EW385" s="14"/>
      <c r="EX385" s="14"/>
      <c r="EY385" s="14"/>
      <c r="EZ385" s="14"/>
      <c r="FA385" s="14"/>
      <c r="FB385" s="14"/>
      <c r="FC385" s="14"/>
      <c r="FD385" s="14"/>
      <c r="FE385" s="14"/>
      <c r="FF385" s="14"/>
      <c r="FG385" s="14"/>
      <c r="FH385" s="14"/>
      <c r="FI385" s="14"/>
      <c r="FJ385" s="14"/>
      <c r="FK385" s="14"/>
      <c r="FL385" s="14"/>
      <c r="FM385" s="14"/>
      <c r="FN385" s="14"/>
      <c r="FO385" s="14"/>
      <c r="FP385" s="14"/>
      <c r="FQ385" s="14"/>
      <c r="FR385" s="14"/>
      <c r="FS385" s="14"/>
      <c r="FT385" s="14"/>
      <c r="FU385" s="14"/>
      <c r="FV385" s="14"/>
      <c r="FW385" s="14"/>
      <c r="FX385" s="14"/>
      <c r="FY385" s="14"/>
      <c r="FZ385" s="14"/>
      <c r="GA385" s="14"/>
      <c r="GB385" s="14"/>
      <c r="GC385" s="14"/>
      <c r="GD385" s="14"/>
      <c r="GE385" s="14"/>
      <c r="GF385" s="14"/>
      <c r="GG385" s="14"/>
      <c r="GH385" s="14"/>
      <c r="GI385" s="14"/>
      <c r="GJ385" s="14"/>
      <c r="GK385" s="14"/>
      <c r="GL385" s="14"/>
      <c r="GM385" s="14"/>
      <c r="GN385" s="14"/>
      <c r="GO385" s="14"/>
      <c r="GP385" s="14"/>
      <c r="GQ385" s="14"/>
      <c r="GR385" s="14"/>
      <c r="GS385" s="14"/>
      <c r="GT385" s="14"/>
      <c r="GU385" s="14"/>
      <c r="GV385" s="14"/>
      <c r="GW385" s="14"/>
      <c r="GX385" s="14"/>
      <c r="GY385" s="14"/>
      <c r="GZ385" s="14"/>
      <c r="HA385" s="14"/>
      <c r="HB385" s="14"/>
      <c r="HC385" s="14"/>
      <c r="HD385" s="14"/>
      <c r="HE385" s="14"/>
      <c r="HF385" s="14"/>
      <c r="HG385" s="14"/>
      <c r="HH385" s="14"/>
      <c r="HI385" s="14"/>
      <c r="HJ385" s="14"/>
      <c r="HK385" s="14"/>
      <c r="HL385" s="14"/>
      <c r="HM385" s="14"/>
      <c r="HN385" s="14"/>
      <c r="HO385" s="14"/>
      <c r="HP385" s="14"/>
      <c r="HQ385" s="14"/>
      <c r="HR385" s="14"/>
      <c r="HS385" s="14"/>
      <c r="HT385" s="14"/>
      <c r="HU385" s="14"/>
      <c r="HV385" s="14"/>
      <c r="HW385" s="14"/>
      <c r="HX385" s="14"/>
      <c r="HY385" s="14"/>
      <c r="HZ385" s="14"/>
      <c r="IA385" s="14"/>
      <c r="IB385" s="14"/>
      <c r="IC385" s="14"/>
    </row>
    <row r="386" spans="1:237" s="6" customFormat="1" ht="36.35" x14ac:dyDescent="0.2">
      <c r="A386" s="25" t="s">
        <v>288</v>
      </c>
      <c r="B386" s="31">
        <v>42403</v>
      </c>
      <c r="C386" s="31">
        <v>46055</v>
      </c>
      <c r="D386" s="32" t="s">
        <v>9</v>
      </c>
      <c r="E386" s="32" t="s">
        <v>92</v>
      </c>
      <c r="F386" s="41" t="s">
        <v>1984</v>
      </c>
      <c r="G386" s="38" t="s">
        <v>72</v>
      </c>
      <c r="H386" s="38"/>
      <c r="I386" s="38" t="s">
        <v>72</v>
      </c>
      <c r="J386" s="38" t="s">
        <v>72</v>
      </c>
      <c r="K386" s="38"/>
      <c r="L386" s="38" t="s">
        <v>72</v>
      </c>
      <c r="M386" s="34"/>
      <c r="N386" s="34"/>
      <c r="O386" s="34"/>
      <c r="P386" s="38" t="s">
        <v>0</v>
      </c>
      <c r="Q386" s="38"/>
      <c r="R386" s="38" t="s">
        <v>72</v>
      </c>
      <c r="S386" s="38" t="s">
        <v>72</v>
      </c>
      <c r="T386" s="38"/>
      <c r="U386" s="38" t="s">
        <v>72</v>
      </c>
    </row>
    <row r="387" spans="1:237" s="6" customFormat="1" ht="36.35" x14ac:dyDescent="0.2">
      <c r="A387" s="25" t="s">
        <v>289</v>
      </c>
      <c r="B387" s="31">
        <v>42403</v>
      </c>
      <c r="C387" s="31">
        <v>46055</v>
      </c>
      <c r="D387" s="32" t="s">
        <v>23</v>
      </c>
      <c r="E387" s="32" t="s">
        <v>406</v>
      </c>
      <c r="F387" s="41" t="s">
        <v>1985</v>
      </c>
      <c r="G387" s="38"/>
      <c r="H387" s="38"/>
      <c r="I387" s="38"/>
      <c r="J387" s="38" t="s">
        <v>72</v>
      </c>
      <c r="K387" s="38" t="s">
        <v>72</v>
      </c>
      <c r="L387" s="38" t="s">
        <v>72</v>
      </c>
      <c r="M387" s="34"/>
      <c r="N387" s="34"/>
      <c r="O387" s="34"/>
      <c r="P387" s="38"/>
      <c r="Q387" s="38"/>
      <c r="R387" s="38"/>
      <c r="S387" s="38" t="s">
        <v>72</v>
      </c>
      <c r="T387" s="38" t="s">
        <v>72</v>
      </c>
      <c r="U387" s="38" t="s">
        <v>72</v>
      </c>
    </row>
    <row r="388" spans="1:237" s="6" customFormat="1" ht="36.35" x14ac:dyDescent="0.2">
      <c r="A388" s="25" t="s">
        <v>427</v>
      </c>
      <c r="B388" s="31">
        <v>42403</v>
      </c>
      <c r="C388" s="31">
        <v>46055</v>
      </c>
      <c r="D388" s="32" t="s">
        <v>66</v>
      </c>
      <c r="E388" s="32" t="s">
        <v>67</v>
      </c>
      <c r="F388" s="41" t="s">
        <v>1986</v>
      </c>
      <c r="G388" s="38" t="s">
        <v>0</v>
      </c>
      <c r="H388" s="38" t="s">
        <v>72</v>
      </c>
      <c r="I388" s="38" t="s">
        <v>0</v>
      </c>
      <c r="J388" s="38" t="s">
        <v>72</v>
      </c>
      <c r="K388" s="38" t="s">
        <v>72</v>
      </c>
      <c r="L388" s="38" t="s">
        <v>72</v>
      </c>
      <c r="M388" s="34"/>
      <c r="N388" s="34"/>
      <c r="O388" s="34"/>
      <c r="P388" s="38" t="s">
        <v>0</v>
      </c>
      <c r="Q388" s="38" t="s">
        <v>72</v>
      </c>
      <c r="R388" s="38" t="s">
        <v>0</v>
      </c>
      <c r="S388" s="38" t="s">
        <v>72</v>
      </c>
      <c r="T388" s="38" t="s">
        <v>72</v>
      </c>
      <c r="U388" s="38" t="s">
        <v>72</v>
      </c>
    </row>
    <row r="389" spans="1:237" s="6" customFormat="1" ht="36.35" x14ac:dyDescent="0.2">
      <c r="A389" s="53" t="s">
        <v>510</v>
      </c>
      <c r="B389" s="54">
        <v>42408</v>
      </c>
      <c r="C389" s="54">
        <v>46060</v>
      </c>
      <c r="D389" s="32" t="s">
        <v>267</v>
      </c>
      <c r="E389" s="32" t="s">
        <v>268</v>
      </c>
      <c r="F389" s="41" t="s">
        <v>1987</v>
      </c>
      <c r="G389" s="38" t="s">
        <v>0</v>
      </c>
      <c r="H389" s="38" t="s">
        <v>72</v>
      </c>
      <c r="I389" s="38" t="s">
        <v>0</v>
      </c>
      <c r="J389" s="38" t="s">
        <v>72</v>
      </c>
      <c r="K389" s="38" t="s">
        <v>72</v>
      </c>
      <c r="L389" s="38" t="s">
        <v>72</v>
      </c>
      <c r="M389" s="34"/>
      <c r="N389" s="34"/>
      <c r="O389" s="34"/>
      <c r="P389" s="38" t="s">
        <v>0</v>
      </c>
      <c r="Q389" s="38" t="s">
        <v>72</v>
      </c>
      <c r="R389" s="38" t="s">
        <v>0</v>
      </c>
      <c r="S389" s="38" t="s">
        <v>72</v>
      </c>
      <c r="T389" s="38" t="s">
        <v>72</v>
      </c>
      <c r="U389" s="38" t="s">
        <v>72</v>
      </c>
    </row>
    <row r="390" spans="1:237" s="6" customFormat="1" ht="36.35" x14ac:dyDescent="0.2">
      <c r="A390" s="62"/>
      <c r="B390" s="61"/>
      <c r="C390" s="61"/>
      <c r="D390" s="32" t="s">
        <v>856</v>
      </c>
      <c r="E390" s="32" t="s">
        <v>858</v>
      </c>
      <c r="F390" s="41" t="s">
        <v>1988</v>
      </c>
      <c r="G390" s="38" t="s">
        <v>0</v>
      </c>
      <c r="H390" s="38" t="s">
        <v>72</v>
      </c>
      <c r="I390" s="38" t="s">
        <v>0</v>
      </c>
      <c r="J390" s="38" t="s">
        <v>72</v>
      </c>
      <c r="K390" s="38" t="s">
        <v>72</v>
      </c>
      <c r="L390" s="38" t="s">
        <v>72</v>
      </c>
      <c r="M390" s="34"/>
      <c r="N390" s="34"/>
      <c r="O390" s="34"/>
      <c r="P390" s="38" t="s">
        <v>0</v>
      </c>
      <c r="Q390" s="38" t="s">
        <v>72</v>
      </c>
      <c r="R390" s="38" t="s">
        <v>0</v>
      </c>
      <c r="S390" s="38" t="s">
        <v>72</v>
      </c>
      <c r="T390" s="38" t="s">
        <v>72</v>
      </c>
      <c r="U390" s="38" t="s">
        <v>72</v>
      </c>
    </row>
    <row r="391" spans="1:237" s="6" customFormat="1" ht="36.35" x14ac:dyDescent="0.2">
      <c r="A391" s="57"/>
      <c r="B391" s="56"/>
      <c r="C391" s="56"/>
      <c r="D391" s="32" t="s">
        <v>857</v>
      </c>
      <c r="E391" s="32" t="s">
        <v>859</v>
      </c>
      <c r="F391" s="41" t="s">
        <v>1989</v>
      </c>
      <c r="G391" s="38" t="s">
        <v>0</v>
      </c>
      <c r="H391" s="38" t="s">
        <v>72</v>
      </c>
      <c r="I391" s="38" t="s">
        <v>0</v>
      </c>
      <c r="J391" s="38" t="s">
        <v>72</v>
      </c>
      <c r="K391" s="38" t="s">
        <v>72</v>
      </c>
      <c r="L391" s="38" t="s">
        <v>72</v>
      </c>
      <c r="M391" s="34"/>
      <c r="N391" s="34"/>
      <c r="O391" s="34"/>
      <c r="P391" s="38" t="s">
        <v>0</v>
      </c>
      <c r="Q391" s="38" t="s">
        <v>72</v>
      </c>
      <c r="R391" s="38" t="s">
        <v>0</v>
      </c>
      <c r="S391" s="38" t="s">
        <v>72</v>
      </c>
      <c r="T391" s="38" t="s">
        <v>72</v>
      </c>
      <c r="U391" s="38" t="s">
        <v>72</v>
      </c>
    </row>
    <row r="392" spans="1:237" s="6" customFormat="1" ht="36.35" x14ac:dyDescent="0.2">
      <c r="A392" s="25" t="s">
        <v>191</v>
      </c>
      <c r="B392" s="31">
        <v>42418</v>
      </c>
      <c r="C392" s="31">
        <v>46070</v>
      </c>
      <c r="D392" s="32" t="s">
        <v>192</v>
      </c>
      <c r="E392" s="32" t="s">
        <v>193</v>
      </c>
      <c r="F392" s="41" t="s">
        <v>1990</v>
      </c>
      <c r="G392" s="38" t="s">
        <v>72</v>
      </c>
      <c r="H392" s="38" t="s">
        <v>72</v>
      </c>
      <c r="I392" s="38" t="s">
        <v>72</v>
      </c>
      <c r="J392" s="38" t="s">
        <v>72</v>
      </c>
      <c r="K392" s="38" t="s">
        <v>72</v>
      </c>
      <c r="L392" s="38" t="s">
        <v>72</v>
      </c>
      <c r="M392" s="34" t="s">
        <v>0</v>
      </c>
      <c r="N392" s="34" t="s">
        <v>0</v>
      </c>
      <c r="O392" s="34" t="s">
        <v>0</v>
      </c>
      <c r="P392" s="38" t="s">
        <v>0</v>
      </c>
      <c r="Q392" s="38" t="s">
        <v>72</v>
      </c>
      <c r="R392" s="38" t="s">
        <v>72</v>
      </c>
      <c r="S392" s="38" t="s">
        <v>72</v>
      </c>
      <c r="T392" s="38" t="s">
        <v>72</v>
      </c>
      <c r="U392" s="38" t="s">
        <v>72</v>
      </c>
    </row>
    <row r="393" spans="1:237" s="6" customFormat="1" ht="36.35" x14ac:dyDescent="0.2">
      <c r="A393" s="25" t="s">
        <v>162</v>
      </c>
      <c r="B393" s="31">
        <v>42418</v>
      </c>
      <c r="C393" s="31">
        <v>46070</v>
      </c>
      <c r="D393" s="32" t="s">
        <v>449</v>
      </c>
      <c r="E393" s="32" t="s">
        <v>450</v>
      </c>
      <c r="F393" s="41" t="s">
        <v>1991</v>
      </c>
      <c r="G393" s="38" t="s">
        <v>72</v>
      </c>
      <c r="H393" s="38" t="s">
        <v>72</v>
      </c>
      <c r="I393" s="38" t="s">
        <v>72</v>
      </c>
      <c r="J393" s="38" t="s">
        <v>72</v>
      </c>
      <c r="K393" s="38" t="s">
        <v>72</v>
      </c>
      <c r="L393" s="38" t="s">
        <v>72</v>
      </c>
      <c r="M393" s="34" t="s">
        <v>0</v>
      </c>
      <c r="N393" s="34" t="s">
        <v>0</v>
      </c>
      <c r="O393" s="34" t="s">
        <v>0</v>
      </c>
      <c r="P393" s="38" t="s">
        <v>0</v>
      </c>
      <c r="Q393" s="38" t="s">
        <v>72</v>
      </c>
      <c r="R393" s="38" t="s">
        <v>72</v>
      </c>
      <c r="S393" s="38" t="s">
        <v>72</v>
      </c>
      <c r="T393" s="38" t="s">
        <v>72</v>
      </c>
      <c r="U393" s="38" t="s">
        <v>72</v>
      </c>
    </row>
    <row r="394" spans="1:237" s="6" customFormat="1" ht="95.05" customHeight="1" x14ac:dyDescent="0.2">
      <c r="A394" s="25" t="s">
        <v>475</v>
      </c>
      <c r="B394" s="31">
        <v>42419</v>
      </c>
      <c r="C394" s="31">
        <v>46071</v>
      </c>
      <c r="D394" s="32" t="s">
        <v>1196</v>
      </c>
      <c r="E394" s="32" t="s">
        <v>1197</v>
      </c>
      <c r="F394" s="41" t="s">
        <v>1992</v>
      </c>
      <c r="G394" s="38" t="s">
        <v>72</v>
      </c>
      <c r="H394" s="38" t="s">
        <v>72</v>
      </c>
      <c r="I394" s="38" t="s">
        <v>72</v>
      </c>
      <c r="J394" s="38"/>
      <c r="K394" s="38"/>
      <c r="L394" s="38"/>
      <c r="M394" s="34"/>
      <c r="N394" s="34"/>
      <c r="O394" s="34"/>
      <c r="P394" s="38" t="s">
        <v>0</v>
      </c>
      <c r="Q394" s="38" t="s">
        <v>72</v>
      </c>
      <c r="R394" s="38" t="s">
        <v>72</v>
      </c>
      <c r="S394" s="38"/>
      <c r="T394" s="38"/>
      <c r="U394" s="38"/>
    </row>
    <row r="395" spans="1:237" s="6" customFormat="1" ht="36.35" x14ac:dyDescent="0.2">
      <c r="A395" s="25" t="s">
        <v>310</v>
      </c>
      <c r="B395" s="31">
        <v>42438</v>
      </c>
      <c r="C395" s="31">
        <v>46089</v>
      </c>
      <c r="D395" s="32" t="s">
        <v>311</v>
      </c>
      <c r="E395" s="32" t="s">
        <v>312</v>
      </c>
      <c r="F395" s="41" t="s">
        <v>1993</v>
      </c>
      <c r="G395" s="38" t="s">
        <v>72</v>
      </c>
      <c r="H395" s="38" t="s">
        <v>72</v>
      </c>
      <c r="I395" s="38" t="s">
        <v>72</v>
      </c>
      <c r="J395" s="38" t="s">
        <v>72</v>
      </c>
      <c r="K395" s="38" t="s">
        <v>72</v>
      </c>
      <c r="L395" s="38" t="s">
        <v>72</v>
      </c>
      <c r="M395" s="34" t="s">
        <v>0</v>
      </c>
      <c r="N395" s="34" t="s">
        <v>0</v>
      </c>
      <c r="O395" s="34" t="s">
        <v>0</v>
      </c>
      <c r="P395" s="38" t="s">
        <v>0</v>
      </c>
      <c r="Q395" s="38" t="s">
        <v>72</v>
      </c>
      <c r="R395" s="38" t="s">
        <v>72</v>
      </c>
      <c r="S395" s="38" t="s">
        <v>72</v>
      </c>
      <c r="T395" s="38" t="s">
        <v>72</v>
      </c>
      <c r="U395" s="38" t="s">
        <v>72</v>
      </c>
    </row>
    <row r="396" spans="1:237" s="6" customFormat="1" ht="36.35" x14ac:dyDescent="0.2">
      <c r="A396" s="25" t="s">
        <v>2564</v>
      </c>
      <c r="B396" s="31">
        <v>44362</v>
      </c>
      <c r="C396" s="31">
        <v>46187</v>
      </c>
      <c r="D396" s="32" t="s">
        <v>206</v>
      </c>
      <c r="E396" s="32" t="s">
        <v>1030</v>
      </c>
      <c r="F396" s="41" t="s">
        <v>1000</v>
      </c>
      <c r="G396" s="38" t="s">
        <v>72</v>
      </c>
      <c r="H396" s="38" t="s">
        <v>72</v>
      </c>
      <c r="I396" s="38" t="s">
        <v>72</v>
      </c>
      <c r="J396" s="38" t="s">
        <v>72</v>
      </c>
      <c r="K396" s="38" t="s">
        <v>72</v>
      </c>
      <c r="L396" s="38" t="s">
        <v>72</v>
      </c>
      <c r="M396" s="34" t="s">
        <v>0</v>
      </c>
      <c r="N396" s="34" t="s">
        <v>0</v>
      </c>
      <c r="O396" s="34" t="s">
        <v>0</v>
      </c>
      <c r="P396" s="38" t="s">
        <v>72</v>
      </c>
      <c r="Q396" s="38" t="s">
        <v>72</v>
      </c>
      <c r="R396" s="38" t="s">
        <v>72</v>
      </c>
      <c r="S396" s="38" t="s">
        <v>72</v>
      </c>
      <c r="T396" s="38" t="s">
        <v>72</v>
      </c>
      <c r="U396" s="38" t="s">
        <v>72</v>
      </c>
    </row>
    <row r="397" spans="1:237" s="6" customFormat="1" ht="36.35" customHeight="1" x14ac:dyDescent="0.2">
      <c r="A397" s="25" t="s">
        <v>57</v>
      </c>
      <c r="B397" s="31">
        <v>42447</v>
      </c>
      <c r="C397" s="31">
        <v>46098</v>
      </c>
      <c r="D397" s="32" t="s">
        <v>58</v>
      </c>
      <c r="E397" s="32" t="s">
        <v>59</v>
      </c>
      <c r="F397" s="41" t="s">
        <v>1994</v>
      </c>
      <c r="G397" s="38"/>
      <c r="H397" s="38" t="s">
        <v>0</v>
      </c>
      <c r="I397" s="38" t="s">
        <v>72</v>
      </c>
      <c r="J397" s="38"/>
      <c r="K397" s="38"/>
      <c r="L397" s="38"/>
      <c r="M397" s="34"/>
      <c r="N397" s="34"/>
      <c r="O397" s="34"/>
      <c r="P397" s="38"/>
      <c r="Q397" s="38" t="s">
        <v>0</v>
      </c>
      <c r="R397" s="38" t="s">
        <v>72</v>
      </c>
      <c r="S397" s="38"/>
      <c r="T397" s="38"/>
      <c r="U397" s="38"/>
    </row>
    <row r="398" spans="1:237" s="6" customFormat="1" ht="36.35" x14ac:dyDescent="0.2">
      <c r="A398" s="25" t="s">
        <v>661</v>
      </c>
      <c r="B398" s="31">
        <v>42453</v>
      </c>
      <c r="C398" s="31">
        <v>46104</v>
      </c>
      <c r="D398" s="32" t="s">
        <v>662</v>
      </c>
      <c r="E398" s="32" t="s">
        <v>463</v>
      </c>
      <c r="F398" s="41" t="s">
        <v>1995</v>
      </c>
      <c r="G398" s="38" t="s">
        <v>72</v>
      </c>
      <c r="H398" s="38" t="s">
        <v>72</v>
      </c>
      <c r="I398" s="38" t="s">
        <v>72</v>
      </c>
      <c r="J398" s="38" t="s">
        <v>72</v>
      </c>
      <c r="K398" s="38" t="s">
        <v>72</v>
      </c>
      <c r="L398" s="38" t="s">
        <v>72</v>
      </c>
      <c r="M398" s="34" t="s">
        <v>0</v>
      </c>
      <c r="N398" s="34" t="s">
        <v>0</v>
      </c>
      <c r="O398" s="34" t="s">
        <v>0</v>
      </c>
      <c r="P398" s="38" t="s">
        <v>0</v>
      </c>
      <c r="Q398" s="38" t="s">
        <v>72</v>
      </c>
      <c r="R398" s="38" t="s">
        <v>72</v>
      </c>
      <c r="S398" s="38" t="s">
        <v>72</v>
      </c>
      <c r="T398" s="38" t="s">
        <v>72</v>
      </c>
      <c r="U398" s="38" t="s">
        <v>72</v>
      </c>
    </row>
    <row r="399" spans="1:237" s="6" customFormat="1" ht="36.35" x14ac:dyDescent="0.2">
      <c r="A399" s="25" t="s">
        <v>349</v>
      </c>
      <c r="B399" s="31">
        <v>42454</v>
      </c>
      <c r="C399" s="31">
        <v>46105</v>
      </c>
      <c r="D399" s="32" t="s">
        <v>350</v>
      </c>
      <c r="E399" s="32" t="s">
        <v>351</v>
      </c>
      <c r="F399" s="41" t="s">
        <v>1996</v>
      </c>
      <c r="G399" s="38" t="s">
        <v>72</v>
      </c>
      <c r="H399" s="38" t="s">
        <v>72</v>
      </c>
      <c r="I399" s="38" t="s">
        <v>72</v>
      </c>
      <c r="J399" s="38" t="s">
        <v>72</v>
      </c>
      <c r="K399" s="38" t="s">
        <v>72</v>
      </c>
      <c r="L399" s="38" t="s">
        <v>72</v>
      </c>
      <c r="M399" s="34"/>
      <c r="N399" s="34"/>
      <c r="O399" s="34"/>
      <c r="P399" s="38"/>
      <c r="Q399" s="38" t="s">
        <v>72</v>
      </c>
      <c r="R399" s="38" t="s">
        <v>72</v>
      </c>
      <c r="S399" s="38" t="s">
        <v>72</v>
      </c>
      <c r="T399" s="38" t="s">
        <v>72</v>
      </c>
      <c r="U399" s="38" t="s">
        <v>72</v>
      </c>
    </row>
    <row r="400" spans="1:237" s="6" customFormat="1" ht="36.35" x14ac:dyDescent="0.2">
      <c r="A400" s="53" t="s">
        <v>2565</v>
      </c>
      <c r="B400" s="54">
        <v>42454</v>
      </c>
      <c r="C400" s="54">
        <v>46105</v>
      </c>
      <c r="D400" s="32" t="s">
        <v>207</v>
      </c>
      <c r="E400" s="32" t="s">
        <v>208</v>
      </c>
      <c r="F400" s="41" t="s">
        <v>1997</v>
      </c>
      <c r="G400" s="38" t="s">
        <v>72</v>
      </c>
      <c r="H400" s="38" t="s">
        <v>72</v>
      </c>
      <c r="I400" s="38" t="s">
        <v>72</v>
      </c>
      <c r="J400" s="38" t="s">
        <v>72</v>
      </c>
      <c r="K400" s="38" t="s">
        <v>72</v>
      </c>
      <c r="L400" s="38" t="s">
        <v>72</v>
      </c>
      <c r="M400" s="34" t="s">
        <v>0</v>
      </c>
      <c r="N400" s="34" t="s">
        <v>0</v>
      </c>
      <c r="O400" s="34" t="s">
        <v>0</v>
      </c>
      <c r="P400" s="38" t="s">
        <v>0</v>
      </c>
      <c r="Q400" s="38" t="s">
        <v>72</v>
      </c>
      <c r="R400" s="38" t="s">
        <v>72</v>
      </c>
      <c r="S400" s="38" t="s">
        <v>72</v>
      </c>
      <c r="T400" s="38" t="s">
        <v>72</v>
      </c>
      <c r="U400" s="38" t="s">
        <v>72</v>
      </c>
    </row>
    <row r="401" spans="1:21" s="6" customFormat="1" ht="57" customHeight="1" x14ac:dyDescent="0.2">
      <c r="A401" s="57"/>
      <c r="B401" s="56"/>
      <c r="C401" s="56"/>
      <c r="D401" s="32" t="s">
        <v>2763</v>
      </c>
      <c r="E401" s="32" t="s">
        <v>1272</v>
      </c>
      <c r="F401" s="41" t="s">
        <v>1997</v>
      </c>
      <c r="G401" s="38" t="s">
        <v>0</v>
      </c>
      <c r="H401" s="38" t="s">
        <v>72</v>
      </c>
      <c r="I401" s="38" t="s">
        <v>0</v>
      </c>
      <c r="J401" s="38" t="s">
        <v>72</v>
      </c>
      <c r="K401" s="38" t="s">
        <v>72</v>
      </c>
      <c r="L401" s="38" t="s">
        <v>72</v>
      </c>
      <c r="M401" s="34" t="s">
        <v>0</v>
      </c>
      <c r="N401" s="34" t="s">
        <v>0</v>
      </c>
      <c r="O401" s="34" t="s">
        <v>0</v>
      </c>
      <c r="P401" s="38" t="s">
        <v>0</v>
      </c>
      <c r="Q401" s="38" t="s">
        <v>72</v>
      </c>
      <c r="R401" s="38" t="s">
        <v>0</v>
      </c>
      <c r="S401" s="38" t="s">
        <v>72</v>
      </c>
      <c r="T401" s="38" t="s">
        <v>72</v>
      </c>
      <c r="U401" s="38" t="s">
        <v>72</v>
      </c>
    </row>
    <row r="402" spans="1:21" s="6" customFormat="1" ht="36.35" x14ac:dyDescent="0.2">
      <c r="A402" s="25" t="s">
        <v>359</v>
      </c>
      <c r="B402" s="31">
        <v>44365</v>
      </c>
      <c r="C402" s="31">
        <v>46190</v>
      </c>
      <c r="D402" s="32" t="s">
        <v>593</v>
      </c>
      <c r="E402" s="32" t="s">
        <v>632</v>
      </c>
      <c r="F402" s="41" t="s">
        <v>1998</v>
      </c>
      <c r="G402" s="38"/>
      <c r="H402" s="38"/>
      <c r="I402" s="38" t="s">
        <v>72</v>
      </c>
      <c r="J402" s="38"/>
      <c r="K402" s="38" t="s">
        <v>72</v>
      </c>
      <c r="L402" s="38" t="s">
        <v>72</v>
      </c>
      <c r="M402" s="34"/>
      <c r="N402" s="34"/>
      <c r="O402" s="34"/>
      <c r="P402" s="38"/>
      <c r="Q402" s="38"/>
      <c r="R402" s="38" t="s">
        <v>72</v>
      </c>
      <c r="S402" s="38"/>
      <c r="T402" s="38"/>
      <c r="U402" s="38" t="s">
        <v>72</v>
      </c>
    </row>
    <row r="403" spans="1:21" s="6" customFormat="1" ht="36.35" x14ac:dyDescent="0.2">
      <c r="A403" s="25" t="s">
        <v>2566</v>
      </c>
      <c r="B403" s="31">
        <v>42487</v>
      </c>
      <c r="C403" s="31">
        <v>46138</v>
      </c>
      <c r="D403" s="32" t="s">
        <v>683</v>
      </c>
      <c r="E403" s="32" t="s">
        <v>684</v>
      </c>
      <c r="F403" s="41" t="s">
        <v>1999</v>
      </c>
      <c r="G403" s="38" t="s">
        <v>0</v>
      </c>
      <c r="H403" s="38" t="s">
        <v>0</v>
      </c>
      <c r="I403" s="38" t="s">
        <v>0</v>
      </c>
      <c r="J403" s="38" t="s">
        <v>0</v>
      </c>
      <c r="K403" s="38" t="s">
        <v>0</v>
      </c>
      <c r="L403" s="38" t="s">
        <v>0</v>
      </c>
      <c r="M403" s="34" t="s">
        <v>0</v>
      </c>
      <c r="N403" s="34" t="s">
        <v>0</v>
      </c>
      <c r="O403" s="34" t="s">
        <v>0</v>
      </c>
      <c r="P403" s="38" t="s">
        <v>0</v>
      </c>
      <c r="Q403" s="38" t="s">
        <v>0</v>
      </c>
      <c r="R403" s="38" t="s">
        <v>0</v>
      </c>
      <c r="S403" s="38" t="s">
        <v>0</v>
      </c>
      <c r="T403" s="38" t="s">
        <v>0</v>
      </c>
      <c r="U403" s="38" t="s">
        <v>0</v>
      </c>
    </row>
    <row r="404" spans="1:21" s="6" customFormat="1" ht="36.35" x14ac:dyDescent="0.2">
      <c r="A404" s="25" t="s">
        <v>2567</v>
      </c>
      <c r="B404" s="31">
        <v>42500</v>
      </c>
      <c r="C404" s="31">
        <v>46151</v>
      </c>
      <c r="D404" s="32" t="s">
        <v>1006</v>
      </c>
      <c r="E404" s="32" t="s">
        <v>1501</v>
      </c>
      <c r="F404" s="41" t="s">
        <v>2000</v>
      </c>
      <c r="G404" s="38" t="s">
        <v>0</v>
      </c>
      <c r="H404" s="38" t="s">
        <v>0</v>
      </c>
      <c r="I404" s="38" t="s">
        <v>0</v>
      </c>
      <c r="J404" s="38" t="s">
        <v>0</v>
      </c>
      <c r="K404" s="38" t="s">
        <v>0</v>
      </c>
      <c r="L404" s="38" t="s">
        <v>0</v>
      </c>
      <c r="M404" s="34" t="s">
        <v>0</v>
      </c>
      <c r="N404" s="34" t="s">
        <v>0</v>
      </c>
      <c r="O404" s="34" t="s">
        <v>0</v>
      </c>
      <c r="P404" s="38" t="s">
        <v>0</v>
      </c>
      <c r="Q404" s="38" t="s">
        <v>0</v>
      </c>
      <c r="R404" s="38" t="s">
        <v>0</v>
      </c>
      <c r="S404" s="38" t="s">
        <v>0</v>
      </c>
      <c r="T404" s="38" t="s">
        <v>0</v>
      </c>
      <c r="U404" s="38" t="s">
        <v>0</v>
      </c>
    </row>
    <row r="405" spans="1:21" s="6" customFormat="1" ht="36.35" x14ac:dyDescent="0.2">
      <c r="A405" s="25" t="s">
        <v>2568</v>
      </c>
      <c r="B405" s="31">
        <v>42509</v>
      </c>
      <c r="C405" s="31">
        <v>46160</v>
      </c>
      <c r="D405" s="32" t="s">
        <v>252</v>
      </c>
      <c r="E405" s="32" t="s">
        <v>251</v>
      </c>
      <c r="F405" s="41" t="s">
        <v>2001</v>
      </c>
      <c r="G405" s="38" t="s">
        <v>0</v>
      </c>
      <c r="H405" s="38" t="s">
        <v>0</v>
      </c>
      <c r="I405" s="38" t="s">
        <v>0</v>
      </c>
      <c r="J405" s="38" t="s">
        <v>0</v>
      </c>
      <c r="K405" s="38" t="s">
        <v>0</v>
      </c>
      <c r="L405" s="38" t="s">
        <v>0</v>
      </c>
      <c r="M405" s="34"/>
      <c r="N405" s="34"/>
      <c r="O405" s="34"/>
      <c r="P405" s="38" t="s">
        <v>0</v>
      </c>
      <c r="Q405" s="38" t="s">
        <v>0</v>
      </c>
      <c r="R405" s="38" t="s">
        <v>0</v>
      </c>
      <c r="S405" s="38" t="s">
        <v>0</v>
      </c>
      <c r="T405" s="38" t="s">
        <v>0</v>
      </c>
      <c r="U405" s="38" t="s">
        <v>0</v>
      </c>
    </row>
    <row r="406" spans="1:21" s="6" customFormat="1" ht="36.35" x14ac:dyDescent="0.2">
      <c r="A406" s="25" t="s">
        <v>2569</v>
      </c>
      <c r="B406" s="31">
        <v>42515</v>
      </c>
      <c r="C406" s="31">
        <v>46166</v>
      </c>
      <c r="D406" s="32" t="s">
        <v>517</v>
      </c>
      <c r="E406" s="32" t="s">
        <v>516</v>
      </c>
      <c r="F406" s="41" t="s">
        <v>2002</v>
      </c>
      <c r="G406" s="38" t="s">
        <v>0</v>
      </c>
      <c r="H406" s="38" t="s">
        <v>0</v>
      </c>
      <c r="I406" s="38" t="s">
        <v>0</v>
      </c>
      <c r="J406" s="38" t="s">
        <v>0</v>
      </c>
      <c r="K406" s="38" t="s">
        <v>0</v>
      </c>
      <c r="L406" s="38" t="s">
        <v>0</v>
      </c>
      <c r="M406" s="34"/>
      <c r="N406" s="34"/>
      <c r="O406" s="34"/>
      <c r="P406" s="38" t="s">
        <v>0</v>
      </c>
      <c r="Q406" s="38" t="s">
        <v>0</v>
      </c>
      <c r="R406" s="38" t="s">
        <v>0</v>
      </c>
      <c r="S406" s="38" t="s">
        <v>0</v>
      </c>
      <c r="T406" s="38" t="s">
        <v>0</v>
      </c>
      <c r="U406" s="38" t="s">
        <v>0</v>
      </c>
    </row>
    <row r="407" spans="1:21" s="6" customFormat="1" ht="57" customHeight="1" x14ac:dyDescent="0.2">
      <c r="A407" s="25" t="s">
        <v>255</v>
      </c>
      <c r="B407" s="31">
        <v>42544</v>
      </c>
      <c r="C407" s="31">
        <v>46195</v>
      </c>
      <c r="D407" s="32" t="s">
        <v>1031</v>
      </c>
      <c r="E407" s="32" t="s">
        <v>62</v>
      </c>
      <c r="F407" s="41" t="s">
        <v>2003</v>
      </c>
      <c r="G407" s="38" t="s">
        <v>0</v>
      </c>
      <c r="H407" s="38" t="s">
        <v>0</v>
      </c>
      <c r="I407" s="38" t="s">
        <v>0</v>
      </c>
      <c r="J407" s="38" t="s">
        <v>0</v>
      </c>
      <c r="K407" s="38" t="s">
        <v>0</v>
      </c>
      <c r="L407" s="38" t="s">
        <v>0</v>
      </c>
      <c r="M407" s="34"/>
      <c r="N407" s="34"/>
      <c r="O407" s="34"/>
      <c r="P407" s="38" t="s">
        <v>0</v>
      </c>
      <c r="Q407" s="38" t="s">
        <v>0</v>
      </c>
      <c r="R407" s="38" t="s">
        <v>0</v>
      </c>
      <c r="S407" s="38" t="s">
        <v>0</v>
      </c>
      <c r="T407" s="38" t="s">
        <v>0</v>
      </c>
      <c r="U407" s="38" t="s">
        <v>0</v>
      </c>
    </row>
    <row r="408" spans="1:21" s="6" customFormat="1" ht="36.35" x14ac:dyDescent="0.2">
      <c r="A408" s="25" t="s">
        <v>2570</v>
      </c>
      <c r="B408" s="31">
        <v>42549</v>
      </c>
      <c r="C408" s="31">
        <v>46200</v>
      </c>
      <c r="D408" s="32" t="s">
        <v>594</v>
      </c>
      <c r="E408" s="32" t="s">
        <v>595</v>
      </c>
      <c r="F408" s="41" t="s">
        <v>2004</v>
      </c>
      <c r="G408" s="38" t="s">
        <v>0</v>
      </c>
      <c r="H408" s="38" t="s">
        <v>0</v>
      </c>
      <c r="I408" s="38" t="s">
        <v>0</v>
      </c>
      <c r="J408" s="38" t="s">
        <v>0</v>
      </c>
      <c r="K408" s="38" t="s">
        <v>0</v>
      </c>
      <c r="L408" s="38" t="s">
        <v>0</v>
      </c>
      <c r="M408" s="34" t="s">
        <v>0</v>
      </c>
      <c r="N408" s="34" t="s">
        <v>0</v>
      </c>
      <c r="O408" s="34" t="s">
        <v>0</v>
      </c>
      <c r="P408" s="38" t="s">
        <v>0</v>
      </c>
      <c r="Q408" s="38" t="s">
        <v>0</v>
      </c>
      <c r="R408" s="38" t="s">
        <v>0</v>
      </c>
      <c r="S408" s="38" t="s">
        <v>0</v>
      </c>
      <c r="T408" s="38" t="s">
        <v>0</v>
      </c>
      <c r="U408" s="38" t="s">
        <v>0</v>
      </c>
    </row>
    <row r="409" spans="1:21" s="6" customFormat="1" ht="36.35" x14ac:dyDescent="0.2">
      <c r="A409" s="25" t="s">
        <v>2571</v>
      </c>
      <c r="B409" s="31">
        <v>42550</v>
      </c>
      <c r="C409" s="31">
        <v>46201</v>
      </c>
      <c r="D409" s="32" t="s">
        <v>180</v>
      </c>
      <c r="E409" s="32" t="s">
        <v>17</v>
      </c>
      <c r="F409" s="41" t="s">
        <v>2005</v>
      </c>
      <c r="G409" s="38" t="s">
        <v>0</v>
      </c>
      <c r="H409" s="38" t="s">
        <v>0</v>
      </c>
      <c r="I409" s="38" t="s">
        <v>0</v>
      </c>
      <c r="J409" s="38" t="s">
        <v>0</v>
      </c>
      <c r="K409" s="38" t="s">
        <v>0</v>
      </c>
      <c r="L409" s="38" t="s">
        <v>0</v>
      </c>
      <c r="M409" s="34" t="s">
        <v>0</v>
      </c>
      <c r="N409" s="34" t="s">
        <v>0</v>
      </c>
      <c r="O409" s="34" t="s">
        <v>0</v>
      </c>
      <c r="P409" s="38" t="s">
        <v>0</v>
      </c>
      <c r="Q409" s="38" t="s">
        <v>0</v>
      </c>
      <c r="R409" s="38" t="s">
        <v>0</v>
      </c>
      <c r="S409" s="38" t="s">
        <v>0</v>
      </c>
      <c r="T409" s="38" t="s">
        <v>0</v>
      </c>
      <c r="U409" s="38" t="s">
        <v>0</v>
      </c>
    </row>
    <row r="410" spans="1:21" s="6" customFormat="1" ht="36.35" x14ac:dyDescent="0.2">
      <c r="A410" s="25" t="s">
        <v>2572</v>
      </c>
      <c r="B410" s="31">
        <v>42559</v>
      </c>
      <c r="C410" s="31">
        <v>46210</v>
      </c>
      <c r="D410" s="32" t="s">
        <v>416</v>
      </c>
      <c r="E410" s="32" t="s">
        <v>1245</v>
      </c>
      <c r="F410" s="41" t="s">
        <v>2006</v>
      </c>
      <c r="G410" s="38" t="s">
        <v>0</v>
      </c>
      <c r="H410" s="38" t="s">
        <v>0</v>
      </c>
      <c r="I410" s="38" t="s">
        <v>0</v>
      </c>
      <c r="J410" s="38" t="s">
        <v>0</v>
      </c>
      <c r="K410" s="38" t="s">
        <v>0</v>
      </c>
      <c r="L410" s="38" t="s">
        <v>0</v>
      </c>
      <c r="M410" s="34" t="s">
        <v>0</v>
      </c>
      <c r="N410" s="34" t="s">
        <v>0</v>
      </c>
      <c r="O410" s="34" t="s">
        <v>0</v>
      </c>
      <c r="P410" s="38" t="s">
        <v>0</v>
      </c>
      <c r="Q410" s="38" t="s">
        <v>0</v>
      </c>
      <c r="R410" s="38" t="s">
        <v>0</v>
      </c>
      <c r="S410" s="38" t="s">
        <v>0</v>
      </c>
      <c r="T410" s="38" t="s">
        <v>0</v>
      </c>
      <c r="U410" s="38" t="s">
        <v>0</v>
      </c>
    </row>
    <row r="411" spans="1:21" s="6" customFormat="1" ht="36.35" x14ac:dyDescent="0.2">
      <c r="A411" s="25" t="s">
        <v>2573</v>
      </c>
      <c r="B411" s="31">
        <v>42564</v>
      </c>
      <c r="C411" s="31">
        <v>46215</v>
      </c>
      <c r="D411" s="32" t="s">
        <v>616</v>
      </c>
      <c r="E411" s="32" t="s">
        <v>617</v>
      </c>
      <c r="F411" s="41" t="s">
        <v>2007</v>
      </c>
      <c r="G411" s="38" t="s">
        <v>0</v>
      </c>
      <c r="H411" s="38" t="s">
        <v>0</v>
      </c>
      <c r="I411" s="38" t="s">
        <v>0</v>
      </c>
      <c r="J411" s="38" t="s">
        <v>0</v>
      </c>
      <c r="K411" s="38" t="s">
        <v>0</v>
      </c>
      <c r="L411" s="38" t="s">
        <v>0</v>
      </c>
      <c r="M411" s="34" t="s">
        <v>0</v>
      </c>
      <c r="N411" s="34" t="s">
        <v>0</v>
      </c>
      <c r="O411" s="34" t="s">
        <v>0</v>
      </c>
      <c r="P411" s="38" t="s">
        <v>0</v>
      </c>
      <c r="Q411" s="38" t="s">
        <v>0</v>
      </c>
      <c r="R411" s="38" t="s">
        <v>0</v>
      </c>
      <c r="S411" s="38" t="s">
        <v>0</v>
      </c>
      <c r="T411" s="38" t="s">
        <v>0</v>
      </c>
      <c r="U411" s="38" t="s">
        <v>0</v>
      </c>
    </row>
    <row r="412" spans="1:21" s="6" customFormat="1" ht="36.35" x14ac:dyDescent="0.2">
      <c r="A412" s="25" t="s">
        <v>2574</v>
      </c>
      <c r="B412" s="31">
        <v>44999</v>
      </c>
      <c r="C412" s="31">
        <v>46825</v>
      </c>
      <c r="D412" s="32" t="s">
        <v>1268</v>
      </c>
      <c r="E412" s="32" t="s">
        <v>1269</v>
      </c>
      <c r="F412" s="41" t="s">
        <v>2008</v>
      </c>
      <c r="G412" s="38" t="s">
        <v>72</v>
      </c>
      <c r="H412" s="38" t="s">
        <v>72</v>
      </c>
      <c r="I412" s="38" t="s">
        <v>72</v>
      </c>
      <c r="J412" s="38" t="s">
        <v>72</v>
      </c>
      <c r="K412" s="38" t="s">
        <v>72</v>
      </c>
      <c r="L412" s="38" t="s">
        <v>72</v>
      </c>
      <c r="M412" s="34" t="s">
        <v>72</v>
      </c>
      <c r="N412" s="34" t="s">
        <v>72</v>
      </c>
      <c r="O412" s="34" t="s">
        <v>72</v>
      </c>
      <c r="P412" s="38" t="s">
        <v>72</v>
      </c>
      <c r="Q412" s="38" t="s">
        <v>72</v>
      </c>
      <c r="R412" s="38" t="s">
        <v>72</v>
      </c>
      <c r="S412" s="38" t="s">
        <v>72</v>
      </c>
      <c r="T412" s="38" t="s">
        <v>72</v>
      </c>
      <c r="U412" s="38" t="s">
        <v>72</v>
      </c>
    </row>
    <row r="413" spans="1:21" s="6" customFormat="1" ht="36.35" x14ac:dyDescent="0.2">
      <c r="A413" s="25" t="s">
        <v>163</v>
      </c>
      <c r="B413" s="31">
        <v>42577</v>
      </c>
      <c r="C413" s="31">
        <v>46228</v>
      </c>
      <c r="D413" s="32" t="s">
        <v>385</v>
      </c>
      <c r="E413" s="32" t="s">
        <v>568</v>
      </c>
      <c r="F413" s="41" t="s">
        <v>2009</v>
      </c>
      <c r="G413" s="38" t="s">
        <v>72</v>
      </c>
      <c r="H413" s="38" t="s">
        <v>72</v>
      </c>
      <c r="I413" s="38" t="s">
        <v>72</v>
      </c>
      <c r="J413" s="38" t="s">
        <v>72</v>
      </c>
      <c r="K413" s="38" t="s">
        <v>72</v>
      </c>
      <c r="L413" s="38" t="s">
        <v>72</v>
      </c>
      <c r="M413" s="34" t="s">
        <v>72</v>
      </c>
      <c r="N413" s="34" t="s">
        <v>72</v>
      </c>
      <c r="O413" s="34" t="s">
        <v>72</v>
      </c>
      <c r="P413" s="38" t="s">
        <v>72</v>
      </c>
      <c r="Q413" s="38" t="s">
        <v>72</v>
      </c>
      <c r="R413" s="38" t="s">
        <v>72</v>
      </c>
      <c r="S413" s="38" t="s">
        <v>72</v>
      </c>
      <c r="T413" s="38" t="s">
        <v>72</v>
      </c>
      <c r="U413" s="38" t="s">
        <v>72</v>
      </c>
    </row>
    <row r="414" spans="1:21" s="6" customFormat="1" ht="36.35" x14ac:dyDescent="0.2">
      <c r="A414" s="25" t="s">
        <v>2575</v>
      </c>
      <c r="B414" s="31">
        <v>42591</v>
      </c>
      <c r="C414" s="31">
        <v>46242</v>
      </c>
      <c r="D414" s="32" t="s">
        <v>256</v>
      </c>
      <c r="E414" s="32" t="s">
        <v>8</v>
      </c>
      <c r="F414" s="41" t="s">
        <v>2010</v>
      </c>
      <c r="G414" s="38" t="s">
        <v>72</v>
      </c>
      <c r="H414" s="38" t="s">
        <v>72</v>
      </c>
      <c r="I414" s="38" t="s">
        <v>72</v>
      </c>
      <c r="J414" s="38" t="s">
        <v>72</v>
      </c>
      <c r="K414" s="38" t="s">
        <v>72</v>
      </c>
      <c r="L414" s="38" t="s">
        <v>72</v>
      </c>
      <c r="M414" s="34" t="s">
        <v>72</v>
      </c>
      <c r="N414" s="34" t="s">
        <v>72</v>
      </c>
      <c r="O414" s="34" t="s">
        <v>72</v>
      </c>
      <c r="P414" s="38" t="s">
        <v>72</v>
      </c>
      <c r="Q414" s="38" t="s">
        <v>72</v>
      </c>
      <c r="R414" s="38" t="s">
        <v>72</v>
      </c>
      <c r="S414" s="38" t="s">
        <v>72</v>
      </c>
      <c r="T414" s="38" t="s">
        <v>72</v>
      </c>
      <c r="U414" s="38" t="s">
        <v>72</v>
      </c>
    </row>
    <row r="415" spans="1:21" s="6" customFormat="1" ht="36.35" x14ac:dyDescent="0.2">
      <c r="A415" s="53" t="s">
        <v>2576</v>
      </c>
      <c r="B415" s="65">
        <v>42620</v>
      </c>
      <c r="C415" s="54">
        <v>46271</v>
      </c>
      <c r="D415" s="33" t="s">
        <v>575</v>
      </c>
      <c r="E415" s="33" t="s">
        <v>431</v>
      </c>
      <c r="F415" s="41" t="s">
        <v>2011</v>
      </c>
      <c r="G415" s="38" t="s">
        <v>72</v>
      </c>
      <c r="H415" s="38" t="s">
        <v>72</v>
      </c>
      <c r="I415" s="38" t="s">
        <v>72</v>
      </c>
      <c r="J415" s="38" t="s">
        <v>72</v>
      </c>
      <c r="K415" s="38" t="s">
        <v>72</v>
      </c>
      <c r="L415" s="38" t="s">
        <v>72</v>
      </c>
      <c r="M415" s="34" t="s">
        <v>72</v>
      </c>
      <c r="N415" s="34" t="s">
        <v>72</v>
      </c>
      <c r="O415" s="34" t="s">
        <v>72</v>
      </c>
      <c r="P415" s="38" t="s">
        <v>0</v>
      </c>
      <c r="Q415" s="38" t="s">
        <v>72</v>
      </c>
      <c r="R415" s="38" t="s">
        <v>72</v>
      </c>
      <c r="S415" s="38" t="s">
        <v>72</v>
      </c>
      <c r="T415" s="38" t="s">
        <v>72</v>
      </c>
      <c r="U415" s="38" t="s">
        <v>72</v>
      </c>
    </row>
    <row r="416" spans="1:21" s="6" customFormat="1" ht="36.35" x14ac:dyDescent="0.2">
      <c r="A416" s="62"/>
      <c r="B416" s="66"/>
      <c r="C416" s="66"/>
      <c r="D416" s="33" t="s">
        <v>1365</v>
      </c>
      <c r="E416" s="33" t="s">
        <v>831</v>
      </c>
      <c r="F416" s="33" t="s">
        <v>2012</v>
      </c>
      <c r="G416" s="38" t="s">
        <v>72</v>
      </c>
      <c r="H416" s="38" t="s">
        <v>72</v>
      </c>
      <c r="I416" s="38" t="s">
        <v>72</v>
      </c>
      <c r="J416" s="38" t="s">
        <v>72</v>
      </c>
      <c r="K416" s="38" t="s">
        <v>72</v>
      </c>
      <c r="L416" s="38" t="s">
        <v>72</v>
      </c>
      <c r="M416" s="34" t="s">
        <v>72</v>
      </c>
      <c r="N416" s="34" t="s">
        <v>72</v>
      </c>
      <c r="O416" s="34" t="s">
        <v>72</v>
      </c>
      <c r="P416" s="38" t="s">
        <v>0</v>
      </c>
      <c r="Q416" s="38" t="s">
        <v>72</v>
      </c>
      <c r="R416" s="38" t="s">
        <v>72</v>
      </c>
      <c r="S416" s="38" t="s">
        <v>72</v>
      </c>
      <c r="T416" s="38" t="s">
        <v>72</v>
      </c>
      <c r="U416" s="38" t="s">
        <v>72</v>
      </c>
    </row>
    <row r="417" spans="1:21" s="6" customFormat="1" ht="36.35" x14ac:dyDescent="0.2">
      <c r="A417" s="62"/>
      <c r="B417" s="66"/>
      <c r="C417" s="66"/>
      <c r="D417" s="33" t="s">
        <v>832</v>
      </c>
      <c r="E417" s="33" t="s">
        <v>833</v>
      </c>
      <c r="F417" s="33" t="s">
        <v>2013</v>
      </c>
      <c r="G417" s="38" t="s">
        <v>72</v>
      </c>
      <c r="H417" s="38" t="s">
        <v>72</v>
      </c>
      <c r="I417" s="38" t="s">
        <v>72</v>
      </c>
      <c r="J417" s="38" t="s">
        <v>72</v>
      </c>
      <c r="K417" s="38" t="s">
        <v>72</v>
      </c>
      <c r="L417" s="38" t="s">
        <v>72</v>
      </c>
      <c r="M417" s="34" t="s">
        <v>72</v>
      </c>
      <c r="N417" s="34" t="s">
        <v>72</v>
      </c>
      <c r="O417" s="34" t="s">
        <v>72</v>
      </c>
      <c r="P417" s="38" t="s">
        <v>0</v>
      </c>
      <c r="Q417" s="38" t="s">
        <v>72</v>
      </c>
      <c r="R417" s="38" t="s">
        <v>72</v>
      </c>
      <c r="S417" s="38" t="s">
        <v>72</v>
      </c>
      <c r="T417" s="38" t="s">
        <v>72</v>
      </c>
      <c r="U417" s="38" t="s">
        <v>72</v>
      </c>
    </row>
    <row r="418" spans="1:21" s="6" customFormat="1" ht="36.35" x14ac:dyDescent="0.2">
      <c r="A418" s="62"/>
      <c r="B418" s="66"/>
      <c r="C418" s="66"/>
      <c r="D418" s="33" t="s">
        <v>1366</v>
      </c>
      <c r="E418" s="33" t="s">
        <v>1032</v>
      </c>
      <c r="F418" s="33" t="s">
        <v>2014</v>
      </c>
      <c r="G418" s="38" t="s">
        <v>72</v>
      </c>
      <c r="H418" s="38" t="s">
        <v>72</v>
      </c>
      <c r="I418" s="38" t="s">
        <v>72</v>
      </c>
      <c r="J418" s="38" t="s">
        <v>72</v>
      </c>
      <c r="K418" s="38" t="s">
        <v>72</v>
      </c>
      <c r="L418" s="38" t="s">
        <v>72</v>
      </c>
      <c r="M418" s="34" t="s">
        <v>72</v>
      </c>
      <c r="N418" s="34" t="s">
        <v>72</v>
      </c>
      <c r="O418" s="34" t="s">
        <v>72</v>
      </c>
      <c r="P418" s="38" t="s">
        <v>0</v>
      </c>
      <c r="Q418" s="38" t="s">
        <v>72</v>
      </c>
      <c r="R418" s="38" t="s">
        <v>72</v>
      </c>
      <c r="S418" s="38" t="s">
        <v>72</v>
      </c>
      <c r="T418" s="38" t="s">
        <v>72</v>
      </c>
      <c r="U418" s="38" t="s">
        <v>72</v>
      </c>
    </row>
    <row r="419" spans="1:21" s="6" customFormat="1" ht="36.35" x14ac:dyDescent="0.2">
      <c r="A419" s="57"/>
      <c r="B419" s="67"/>
      <c r="C419" s="67"/>
      <c r="D419" s="33" t="s">
        <v>1100</v>
      </c>
      <c r="E419" s="33" t="s">
        <v>1101</v>
      </c>
      <c r="F419" s="33" t="s">
        <v>2015</v>
      </c>
      <c r="G419" s="38" t="s">
        <v>72</v>
      </c>
      <c r="H419" s="38" t="s">
        <v>72</v>
      </c>
      <c r="I419" s="38" t="s">
        <v>72</v>
      </c>
      <c r="J419" s="38" t="s">
        <v>72</v>
      </c>
      <c r="K419" s="38" t="s">
        <v>72</v>
      </c>
      <c r="L419" s="38" t="s">
        <v>72</v>
      </c>
      <c r="M419" s="34" t="s">
        <v>72</v>
      </c>
      <c r="N419" s="34" t="s">
        <v>72</v>
      </c>
      <c r="O419" s="34" t="s">
        <v>72</v>
      </c>
      <c r="P419" s="38" t="s">
        <v>0</v>
      </c>
      <c r="Q419" s="38" t="s">
        <v>72</v>
      </c>
      <c r="R419" s="38" t="s">
        <v>72</v>
      </c>
      <c r="S419" s="38" t="s">
        <v>72</v>
      </c>
      <c r="T419" s="38" t="s">
        <v>72</v>
      </c>
      <c r="U419" s="38" t="s">
        <v>72</v>
      </c>
    </row>
    <row r="420" spans="1:21" s="6" customFormat="1" ht="36.35" x14ac:dyDescent="0.2">
      <c r="A420" s="25" t="s">
        <v>290</v>
      </c>
      <c r="B420" s="49">
        <v>42639</v>
      </c>
      <c r="C420" s="31">
        <v>46290</v>
      </c>
      <c r="D420" s="33" t="s">
        <v>82</v>
      </c>
      <c r="E420" s="33" t="s">
        <v>782</v>
      </c>
      <c r="F420" s="33" t="s">
        <v>2016</v>
      </c>
      <c r="G420" s="38" t="s">
        <v>72</v>
      </c>
      <c r="H420" s="38" t="s">
        <v>72</v>
      </c>
      <c r="I420" s="38" t="s">
        <v>72</v>
      </c>
      <c r="J420" s="38" t="s">
        <v>72</v>
      </c>
      <c r="K420" s="38" t="s">
        <v>72</v>
      </c>
      <c r="L420" s="38" t="s">
        <v>72</v>
      </c>
      <c r="M420" s="34" t="s">
        <v>72</v>
      </c>
      <c r="N420" s="34" t="s">
        <v>72</v>
      </c>
      <c r="O420" s="34" t="s">
        <v>72</v>
      </c>
      <c r="P420" s="38" t="s">
        <v>0</v>
      </c>
      <c r="Q420" s="38" t="s">
        <v>72</v>
      </c>
      <c r="R420" s="38" t="s">
        <v>72</v>
      </c>
      <c r="S420" s="38" t="s">
        <v>72</v>
      </c>
      <c r="T420" s="38" t="s">
        <v>72</v>
      </c>
      <c r="U420" s="38" t="s">
        <v>72</v>
      </c>
    </row>
    <row r="421" spans="1:21" s="6" customFormat="1" ht="36.35" x14ac:dyDescent="0.2">
      <c r="A421" s="25" t="s">
        <v>386</v>
      </c>
      <c r="B421" s="49">
        <v>42641</v>
      </c>
      <c r="C421" s="31">
        <v>46292</v>
      </c>
      <c r="D421" s="33" t="s">
        <v>387</v>
      </c>
      <c r="E421" s="33" t="s">
        <v>388</v>
      </c>
      <c r="F421" s="41" t="s">
        <v>2017</v>
      </c>
      <c r="G421" s="38" t="s">
        <v>0</v>
      </c>
      <c r="H421" s="38" t="s">
        <v>0</v>
      </c>
      <c r="I421" s="38" t="s">
        <v>0</v>
      </c>
      <c r="J421" s="38" t="s">
        <v>0</v>
      </c>
      <c r="K421" s="38" t="s">
        <v>0</v>
      </c>
      <c r="L421" s="38" t="s">
        <v>0</v>
      </c>
      <c r="M421" s="34" t="s">
        <v>0</v>
      </c>
      <c r="N421" s="34" t="s">
        <v>0</v>
      </c>
      <c r="O421" s="34" t="s">
        <v>0</v>
      </c>
      <c r="P421" s="38" t="s">
        <v>0</v>
      </c>
      <c r="Q421" s="38" t="s">
        <v>0</v>
      </c>
      <c r="R421" s="38" t="s">
        <v>0</v>
      </c>
      <c r="S421" s="38" t="s">
        <v>0</v>
      </c>
      <c r="T421" s="38" t="s">
        <v>0</v>
      </c>
      <c r="U421" s="38" t="s">
        <v>0</v>
      </c>
    </row>
    <row r="422" spans="1:21" s="6" customFormat="1" ht="36.35" x14ac:dyDescent="0.2">
      <c r="A422" s="53" t="s">
        <v>520</v>
      </c>
      <c r="B422" s="65">
        <v>42649</v>
      </c>
      <c r="C422" s="54">
        <v>46300</v>
      </c>
      <c r="D422" s="33" t="s">
        <v>521</v>
      </c>
      <c r="E422" s="33" t="s">
        <v>522</v>
      </c>
      <c r="F422" s="41" t="s">
        <v>2018</v>
      </c>
      <c r="G422" s="38"/>
      <c r="H422" s="38" t="s">
        <v>0</v>
      </c>
      <c r="I422" s="38" t="s">
        <v>0</v>
      </c>
      <c r="J422" s="38"/>
      <c r="K422" s="38" t="s">
        <v>0</v>
      </c>
      <c r="L422" s="38" t="s">
        <v>0</v>
      </c>
      <c r="M422" s="34"/>
      <c r="N422" s="34" t="s">
        <v>72</v>
      </c>
      <c r="O422" s="34" t="s">
        <v>72</v>
      </c>
      <c r="P422" s="38"/>
      <c r="Q422" s="38" t="s">
        <v>0</v>
      </c>
      <c r="R422" s="38" t="s">
        <v>0</v>
      </c>
      <c r="S422" s="38"/>
      <c r="T422" s="38" t="s">
        <v>0</v>
      </c>
      <c r="U422" s="38" t="s">
        <v>0</v>
      </c>
    </row>
    <row r="423" spans="1:21" s="6" customFormat="1" ht="36.35" x14ac:dyDescent="0.2">
      <c r="A423" s="57"/>
      <c r="B423" s="67"/>
      <c r="C423" s="67"/>
      <c r="D423" s="33" t="s">
        <v>523</v>
      </c>
      <c r="E423" s="33" t="s">
        <v>524</v>
      </c>
      <c r="F423" s="41" t="s">
        <v>2019</v>
      </c>
      <c r="G423" s="38"/>
      <c r="H423" s="38" t="s">
        <v>0</v>
      </c>
      <c r="I423" s="38" t="s">
        <v>0</v>
      </c>
      <c r="J423" s="38"/>
      <c r="K423" s="38" t="s">
        <v>0</v>
      </c>
      <c r="L423" s="38" t="s">
        <v>0</v>
      </c>
      <c r="M423" s="34"/>
      <c r="N423" s="34" t="s">
        <v>72</v>
      </c>
      <c r="O423" s="34" t="s">
        <v>72</v>
      </c>
      <c r="P423" s="38"/>
      <c r="Q423" s="38" t="s">
        <v>0</v>
      </c>
      <c r="R423" s="38" t="s">
        <v>0</v>
      </c>
      <c r="S423" s="38"/>
      <c r="T423" s="38" t="s">
        <v>0</v>
      </c>
      <c r="U423" s="38" t="s">
        <v>0</v>
      </c>
    </row>
    <row r="424" spans="1:21" s="6" customFormat="1" ht="36.35" x14ac:dyDescent="0.2">
      <c r="A424" s="25" t="s">
        <v>560</v>
      </c>
      <c r="B424" s="49">
        <v>42655</v>
      </c>
      <c r="C424" s="31">
        <v>46306</v>
      </c>
      <c r="D424" s="33" t="s">
        <v>653</v>
      </c>
      <c r="E424" s="33" t="s">
        <v>654</v>
      </c>
      <c r="F424" s="33" t="s">
        <v>2020</v>
      </c>
      <c r="G424" s="38" t="s">
        <v>0</v>
      </c>
      <c r="H424" s="38" t="s">
        <v>0</v>
      </c>
      <c r="I424" s="38" t="s">
        <v>0</v>
      </c>
      <c r="J424" s="38" t="s">
        <v>0</v>
      </c>
      <c r="K424" s="38" t="s">
        <v>0</v>
      </c>
      <c r="L424" s="38" t="s">
        <v>0</v>
      </c>
      <c r="M424" s="34"/>
      <c r="N424" s="34"/>
      <c r="O424" s="34"/>
      <c r="P424" s="38" t="s">
        <v>0</v>
      </c>
      <c r="Q424" s="38" t="s">
        <v>0</v>
      </c>
      <c r="R424" s="38" t="s">
        <v>0</v>
      </c>
      <c r="S424" s="38" t="s">
        <v>0</v>
      </c>
      <c r="T424" s="38" t="s">
        <v>0</v>
      </c>
      <c r="U424" s="38" t="s">
        <v>0</v>
      </c>
    </row>
    <row r="425" spans="1:21" s="6" customFormat="1" ht="36.35" x14ac:dyDescent="0.2">
      <c r="A425" s="25" t="s">
        <v>2577</v>
      </c>
      <c r="B425" s="49">
        <v>42660</v>
      </c>
      <c r="C425" s="31">
        <v>46311</v>
      </c>
      <c r="D425" s="33" t="s">
        <v>107</v>
      </c>
      <c r="E425" s="33" t="s">
        <v>433</v>
      </c>
      <c r="F425" s="33" t="s">
        <v>2021</v>
      </c>
      <c r="G425" s="38" t="s">
        <v>0</v>
      </c>
      <c r="H425" s="38" t="s">
        <v>0</v>
      </c>
      <c r="I425" s="38" t="s">
        <v>0</v>
      </c>
      <c r="J425" s="38" t="s">
        <v>0</v>
      </c>
      <c r="K425" s="38" t="s">
        <v>0</v>
      </c>
      <c r="L425" s="38" t="s">
        <v>0</v>
      </c>
      <c r="M425" s="34" t="s">
        <v>0</v>
      </c>
      <c r="N425" s="34" t="s">
        <v>0</v>
      </c>
      <c r="O425" s="34" t="s">
        <v>0</v>
      </c>
      <c r="P425" s="38" t="s">
        <v>0</v>
      </c>
      <c r="Q425" s="38" t="s">
        <v>0</v>
      </c>
      <c r="R425" s="38" t="s">
        <v>0</v>
      </c>
      <c r="S425" s="38" t="s">
        <v>0</v>
      </c>
      <c r="T425" s="38" t="s">
        <v>0</v>
      </c>
      <c r="U425" s="38" t="s">
        <v>0</v>
      </c>
    </row>
    <row r="426" spans="1:21" s="6" customFormat="1" ht="57" customHeight="1" x14ac:dyDescent="0.2">
      <c r="A426" s="53" t="s">
        <v>2578</v>
      </c>
      <c r="B426" s="65">
        <v>44746</v>
      </c>
      <c r="C426" s="54">
        <v>46571</v>
      </c>
      <c r="D426" s="33" t="s">
        <v>1171</v>
      </c>
      <c r="E426" s="33" t="s">
        <v>1173</v>
      </c>
      <c r="F426" s="41" t="s">
        <v>2022</v>
      </c>
      <c r="G426" s="38"/>
      <c r="H426" s="38"/>
      <c r="I426" s="38"/>
      <c r="J426" s="38"/>
      <c r="K426" s="38"/>
      <c r="L426" s="38"/>
      <c r="M426" s="34"/>
      <c r="N426" s="34"/>
      <c r="O426" s="34"/>
      <c r="P426" s="38" t="s">
        <v>0</v>
      </c>
      <c r="Q426" s="38" t="s">
        <v>0</v>
      </c>
      <c r="R426" s="38" t="s">
        <v>0</v>
      </c>
      <c r="S426" s="38" t="s">
        <v>0</v>
      </c>
      <c r="T426" s="38" t="s">
        <v>0</v>
      </c>
      <c r="U426" s="38" t="s">
        <v>0</v>
      </c>
    </row>
    <row r="427" spans="1:21" s="6" customFormat="1" ht="57" customHeight="1" x14ac:dyDescent="0.2">
      <c r="A427" s="57"/>
      <c r="B427" s="67"/>
      <c r="C427" s="67"/>
      <c r="D427" s="33" t="s">
        <v>1172</v>
      </c>
      <c r="E427" s="33" t="s">
        <v>1174</v>
      </c>
      <c r="F427" s="33" t="s">
        <v>2023</v>
      </c>
      <c r="G427" s="38"/>
      <c r="H427" s="38"/>
      <c r="I427" s="38"/>
      <c r="J427" s="38"/>
      <c r="K427" s="38"/>
      <c r="L427" s="38"/>
      <c r="M427" s="34"/>
      <c r="N427" s="34"/>
      <c r="O427" s="34"/>
      <c r="P427" s="38" t="s">
        <v>0</v>
      </c>
      <c r="Q427" s="38" t="s">
        <v>0</v>
      </c>
      <c r="R427" s="38" t="s">
        <v>0</v>
      </c>
      <c r="S427" s="38" t="s">
        <v>0</v>
      </c>
      <c r="T427" s="38" t="s">
        <v>0</v>
      </c>
      <c r="U427" s="38" t="s">
        <v>0</v>
      </c>
    </row>
    <row r="428" spans="1:21" s="6" customFormat="1" ht="36.35" x14ac:dyDescent="0.2">
      <c r="A428" s="25" t="s">
        <v>2579</v>
      </c>
      <c r="B428" s="49">
        <v>42675</v>
      </c>
      <c r="C428" s="31">
        <v>46326</v>
      </c>
      <c r="D428" s="33" t="s">
        <v>198</v>
      </c>
      <c r="E428" s="33" t="s">
        <v>200</v>
      </c>
      <c r="F428" s="33" t="s">
        <v>199</v>
      </c>
      <c r="G428" s="38" t="s">
        <v>0</v>
      </c>
      <c r="H428" s="38" t="s">
        <v>0</v>
      </c>
      <c r="I428" s="38" t="s">
        <v>0</v>
      </c>
      <c r="J428" s="38" t="s">
        <v>0</v>
      </c>
      <c r="K428" s="38" t="s">
        <v>0</v>
      </c>
      <c r="L428" s="38" t="s">
        <v>0</v>
      </c>
      <c r="M428" s="34"/>
      <c r="N428" s="34"/>
      <c r="O428" s="34"/>
      <c r="P428" s="38" t="s">
        <v>0</v>
      </c>
      <c r="Q428" s="38" t="s">
        <v>0</v>
      </c>
      <c r="R428" s="38" t="s">
        <v>0</v>
      </c>
      <c r="S428" s="38" t="s">
        <v>0</v>
      </c>
      <c r="T428" s="38" t="s">
        <v>0</v>
      </c>
      <c r="U428" s="38" t="s">
        <v>0</v>
      </c>
    </row>
    <row r="429" spans="1:21" s="6" customFormat="1" ht="36.35" x14ac:dyDescent="0.2">
      <c r="A429" s="25" t="s">
        <v>589</v>
      </c>
      <c r="B429" s="49">
        <v>42675</v>
      </c>
      <c r="C429" s="31">
        <v>46326</v>
      </c>
      <c r="D429" s="33" t="s">
        <v>418</v>
      </c>
      <c r="E429" s="33" t="s">
        <v>1288</v>
      </c>
      <c r="F429" s="33" t="s">
        <v>2024</v>
      </c>
      <c r="G429" s="38" t="s">
        <v>0</v>
      </c>
      <c r="H429" s="38" t="s">
        <v>72</v>
      </c>
      <c r="I429" s="38" t="s">
        <v>72</v>
      </c>
      <c r="J429" s="38" t="s">
        <v>72</v>
      </c>
      <c r="K429" s="38" t="s">
        <v>72</v>
      </c>
      <c r="L429" s="38" t="s">
        <v>72</v>
      </c>
      <c r="M429" s="34" t="s">
        <v>72</v>
      </c>
      <c r="N429" s="34" t="s">
        <v>72</v>
      </c>
      <c r="O429" s="34" t="s">
        <v>72</v>
      </c>
      <c r="P429" s="38" t="s">
        <v>72</v>
      </c>
      <c r="Q429" s="38" t="s">
        <v>72</v>
      </c>
      <c r="R429" s="38" t="s">
        <v>72</v>
      </c>
      <c r="S429" s="38" t="s">
        <v>72</v>
      </c>
      <c r="T429" s="38" t="s">
        <v>72</v>
      </c>
      <c r="U429" s="38" t="s">
        <v>72</v>
      </c>
    </row>
    <row r="430" spans="1:21" s="6" customFormat="1" ht="36.35" x14ac:dyDescent="0.2">
      <c r="A430" s="25" t="s">
        <v>512</v>
      </c>
      <c r="B430" s="49">
        <v>42683</v>
      </c>
      <c r="C430" s="31">
        <v>46334</v>
      </c>
      <c r="D430" s="33" t="s">
        <v>513</v>
      </c>
      <c r="E430" s="33" t="s">
        <v>514</v>
      </c>
      <c r="F430" s="33" t="s">
        <v>2025</v>
      </c>
      <c r="G430" s="38" t="s">
        <v>0</v>
      </c>
      <c r="H430" s="38" t="s">
        <v>72</v>
      </c>
      <c r="I430" s="38" t="s">
        <v>72</v>
      </c>
      <c r="J430" s="38" t="s">
        <v>72</v>
      </c>
      <c r="K430" s="38" t="s">
        <v>72</v>
      </c>
      <c r="L430" s="38" t="s">
        <v>72</v>
      </c>
      <c r="M430" s="34" t="s">
        <v>72</v>
      </c>
      <c r="N430" s="34" t="s">
        <v>72</v>
      </c>
      <c r="O430" s="34" t="s">
        <v>72</v>
      </c>
      <c r="P430" s="38" t="s">
        <v>72</v>
      </c>
      <c r="Q430" s="38" t="s">
        <v>72</v>
      </c>
      <c r="R430" s="38" t="s">
        <v>72</v>
      </c>
      <c r="S430" s="38" t="s">
        <v>72</v>
      </c>
      <c r="T430" s="38" t="s">
        <v>72</v>
      </c>
      <c r="U430" s="38" t="s">
        <v>72</v>
      </c>
    </row>
    <row r="431" spans="1:21" s="6" customFormat="1" ht="36.35" x14ac:dyDescent="0.2">
      <c r="A431" s="53" t="s">
        <v>3</v>
      </c>
      <c r="B431" s="65">
        <v>42690</v>
      </c>
      <c r="C431" s="54">
        <v>46341</v>
      </c>
      <c r="D431" s="33" t="s">
        <v>4</v>
      </c>
      <c r="E431" s="33" t="s">
        <v>1033</v>
      </c>
      <c r="F431" s="33" t="s">
        <v>2026</v>
      </c>
      <c r="G431" s="38" t="s">
        <v>0</v>
      </c>
      <c r="H431" s="38" t="s">
        <v>72</v>
      </c>
      <c r="I431" s="38" t="s">
        <v>72</v>
      </c>
      <c r="J431" s="38" t="s">
        <v>72</v>
      </c>
      <c r="K431" s="38" t="s">
        <v>72</v>
      </c>
      <c r="L431" s="38" t="s">
        <v>72</v>
      </c>
      <c r="M431" s="34"/>
      <c r="N431" s="34"/>
      <c r="O431" s="34"/>
      <c r="P431" s="38" t="s">
        <v>72</v>
      </c>
      <c r="Q431" s="38" t="s">
        <v>72</v>
      </c>
      <c r="R431" s="38" t="s">
        <v>72</v>
      </c>
      <c r="S431" s="38"/>
      <c r="T431" s="38"/>
      <c r="U431" s="38"/>
    </row>
    <row r="432" spans="1:21" s="6" customFormat="1" ht="36.35" x14ac:dyDescent="0.2">
      <c r="A432" s="57"/>
      <c r="B432" s="67"/>
      <c r="C432" s="67"/>
      <c r="D432" s="33" t="s">
        <v>1034</v>
      </c>
      <c r="E432" s="33" t="s">
        <v>1035</v>
      </c>
      <c r="F432" s="41" t="s">
        <v>2027</v>
      </c>
      <c r="G432" s="38" t="s">
        <v>0</v>
      </c>
      <c r="H432" s="38" t="s">
        <v>72</v>
      </c>
      <c r="I432" s="38" t="s">
        <v>72</v>
      </c>
      <c r="J432" s="38" t="s">
        <v>72</v>
      </c>
      <c r="K432" s="38" t="s">
        <v>72</v>
      </c>
      <c r="L432" s="38" t="s">
        <v>72</v>
      </c>
      <c r="M432" s="34"/>
      <c r="N432" s="34"/>
      <c r="O432" s="34"/>
      <c r="P432" s="38" t="s">
        <v>72</v>
      </c>
      <c r="Q432" s="38" t="s">
        <v>72</v>
      </c>
      <c r="R432" s="38" t="s">
        <v>72</v>
      </c>
      <c r="S432" s="38"/>
      <c r="T432" s="38"/>
      <c r="U432" s="38"/>
    </row>
    <row r="433" spans="1:21" s="6" customFormat="1" ht="36.35" x14ac:dyDescent="0.2">
      <c r="A433" s="25" t="s">
        <v>2580</v>
      </c>
      <c r="B433" s="49">
        <v>42712</v>
      </c>
      <c r="C433" s="31">
        <v>46363</v>
      </c>
      <c r="D433" s="33" t="s">
        <v>35</v>
      </c>
      <c r="E433" s="33" t="s">
        <v>1036</v>
      </c>
      <c r="F433" s="33" t="s">
        <v>2028</v>
      </c>
      <c r="G433" s="38" t="s">
        <v>0</v>
      </c>
      <c r="H433" s="38" t="s">
        <v>72</v>
      </c>
      <c r="I433" s="38" t="s">
        <v>72</v>
      </c>
      <c r="J433" s="38" t="s">
        <v>72</v>
      </c>
      <c r="K433" s="38" t="s">
        <v>72</v>
      </c>
      <c r="L433" s="38" t="s">
        <v>72</v>
      </c>
      <c r="M433" s="34" t="s">
        <v>72</v>
      </c>
      <c r="N433" s="34" t="s">
        <v>72</v>
      </c>
      <c r="O433" s="34" t="s">
        <v>72</v>
      </c>
      <c r="P433" s="38" t="s">
        <v>72</v>
      </c>
      <c r="Q433" s="38" t="s">
        <v>72</v>
      </c>
      <c r="R433" s="38" t="s">
        <v>72</v>
      </c>
      <c r="S433" s="38" t="s">
        <v>72</v>
      </c>
      <c r="T433" s="38" t="s">
        <v>72</v>
      </c>
      <c r="U433" s="38" t="s">
        <v>72</v>
      </c>
    </row>
    <row r="434" spans="1:21" s="6" customFormat="1" ht="36.35" x14ac:dyDescent="0.2">
      <c r="A434" s="25" t="s">
        <v>680</v>
      </c>
      <c r="B434" s="49">
        <v>42724</v>
      </c>
      <c r="C434" s="31">
        <v>46375</v>
      </c>
      <c r="D434" s="33" t="s">
        <v>850</v>
      </c>
      <c r="E434" s="33" t="s">
        <v>467</v>
      </c>
      <c r="F434" s="33" t="s">
        <v>2029</v>
      </c>
      <c r="G434" s="38" t="s">
        <v>0</v>
      </c>
      <c r="H434" s="38" t="s">
        <v>72</v>
      </c>
      <c r="I434" s="38" t="s">
        <v>72</v>
      </c>
      <c r="J434" s="38"/>
      <c r="K434" s="38"/>
      <c r="L434" s="38"/>
      <c r="M434" s="34"/>
      <c r="N434" s="34"/>
      <c r="O434" s="34"/>
      <c r="P434" s="38" t="s">
        <v>72</v>
      </c>
      <c r="Q434" s="38" t="s">
        <v>72</v>
      </c>
      <c r="R434" s="38" t="s">
        <v>72</v>
      </c>
      <c r="S434" s="38"/>
      <c r="T434" s="38"/>
      <c r="U434" s="38"/>
    </row>
    <row r="435" spans="1:21" s="6" customFormat="1" ht="36.35" x14ac:dyDescent="0.2">
      <c r="A435" s="25" t="s">
        <v>2581</v>
      </c>
      <c r="B435" s="49">
        <v>42730</v>
      </c>
      <c r="C435" s="31">
        <v>46381</v>
      </c>
      <c r="D435" s="33" t="s">
        <v>470</v>
      </c>
      <c r="E435" s="33" t="s">
        <v>600</v>
      </c>
      <c r="F435" s="33" t="s">
        <v>2030</v>
      </c>
      <c r="G435" s="38"/>
      <c r="H435" s="38"/>
      <c r="I435" s="38"/>
      <c r="J435" s="38" t="s">
        <v>72</v>
      </c>
      <c r="K435" s="38" t="s">
        <v>72</v>
      </c>
      <c r="L435" s="38" t="s">
        <v>72</v>
      </c>
      <c r="M435" s="34"/>
      <c r="N435" s="34"/>
      <c r="O435" s="34"/>
      <c r="P435" s="38"/>
      <c r="Q435" s="38"/>
      <c r="R435" s="38"/>
      <c r="S435" s="38" t="s">
        <v>72</v>
      </c>
      <c r="T435" s="38" t="s">
        <v>72</v>
      </c>
      <c r="U435" s="38" t="s">
        <v>72</v>
      </c>
    </row>
    <row r="436" spans="1:21" s="6" customFormat="1" ht="36.35" x14ac:dyDescent="0.2">
      <c r="A436" s="25" t="s">
        <v>665</v>
      </c>
      <c r="B436" s="49">
        <v>42732</v>
      </c>
      <c r="C436" s="31">
        <v>46383</v>
      </c>
      <c r="D436" s="33" t="s">
        <v>468</v>
      </c>
      <c r="E436" s="33" t="s">
        <v>469</v>
      </c>
      <c r="F436" s="41" t="s">
        <v>2031</v>
      </c>
      <c r="G436" s="38" t="s">
        <v>0</v>
      </c>
      <c r="H436" s="38" t="s">
        <v>72</v>
      </c>
      <c r="I436" s="38" t="s">
        <v>72</v>
      </c>
      <c r="J436" s="38" t="s">
        <v>72</v>
      </c>
      <c r="K436" s="38" t="s">
        <v>72</v>
      </c>
      <c r="L436" s="38" t="s">
        <v>72</v>
      </c>
      <c r="M436" s="34" t="s">
        <v>72</v>
      </c>
      <c r="N436" s="34" t="s">
        <v>72</v>
      </c>
      <c r="O436" s="34" t="s">
        <v>72</v>
      </c>
      <c r="P436" s="38" t="s">
        <v>72</v>
      </c>
      <c r="Q436" s="38" t="s">
        <v>72</v>
      </c>
      <c r="R436" s="38" t="s">
        <v>72</v>
      </c>
      <c r="S436" s="38" t="s">
        <v>72</v>
      </c>
      <c r="T436" s="38" t="s">
        <v>72</v>
      </c>
      <c r="U436" s="38" t="s">
        <v>72</v>
      </c>
    </row>
    <row r="437" spans="1:21" s="6" customFormat="1" ht="54.5" x14ac:dyDescent="0.2">
      <c r="A437" s="25" t="s">
        <v>607</v>
      </c>
      <c r="B437" s="49">
        <v>42769</v>
      </c>
      <c r="C437" s="31">
        <v>46420</v>
      </c>
      <c r="D437" s="33" t="s">
        <v>608</v>
      </c>
      <c r="E437" s="33" t="s">
        <v>781</v>
      </c>
      <c r="F437" s="33" t="s">
        <v>2032</v>
      </c>
      <c r="G437" s="47" t="s">
        <v>0</v>
      </c>
      <c r="H437" s="47" t="s">
        <v>72</v>
      </c>
      <c r="I437" s="47" t="s">
        <v>72</v>
      </c>
      <c r="J437" s="47" t="s">
        <v>72</v>
      </c>
      <c r="K437" s="47" t="s">
        <v>72</v>
      </c>
      <c r="L437" s="47" t="s">
        <v>72</v>
      </c>
      <c r="M437" s="46" t="s">
        <v>72</v>
      </c>
      <c r="N437" s="46" t="s">
        <v>72</v>
      </c>
      <c r="O437" s="46" t="s">
        <v>72</v>
      </c>
      <c r="P437" s="47" t="s">
        <v>72</v>
      </c>
      <c r="Q437" s="47" t="s">
        <v>72</v>
      </c>
      <c r="R437" s="47" t="s">
        <v>72</v>
      </c>
      <c r="S437" s="47" t="s">
        <v>72</v>
      </c>
      <c r="T437" s="47" t="s">
        <v>72</v>
      </c>
      <c r="U437" s="47" t="s">
        <v>72</v>
      </c>
    </row>
    <row r="438" spans="1:21" s="6" customFormat="1" ht="36.35" x14ac:dyDescent="0.2">
      <c r="A438" s="25" t="s">
        <v>2582</v>
      </c>
      <c r="B438" s="49">
        <v>42773</v>
      </c>
      <c r="C438" s="31">
        <v>46424</v>
      </c>
      <c r="D438" s="33" t="s">
        <v>60</v>
      </c>
      <c r="E438" s="33" t="s">
        <v>1198</v>
      </c>
      <c r="F438" s="33" t="s">
        <v>2033</v>
      </c>
      <c r="G438" s="38" t="s">
        <v>0</v>
      </c>
      <c r="H438" s="38" t="s">
        <v>0</v>
      </c>
      <c r="I438" s="38" t="s">
        <v>0</v>
      </c>
      <c r="J438" s="38" t="s">
        <v>0</v>
      </c>
      <c r="K438" s="38" t="s">
        <v>0</v>
      </c>
      <c r="L438" s="38" t="s">
        <v>0</v>
      </c>
      <c r="M438" s="34" t="s">
        <v>0</v>
      </c>
      <c r="N438" s="34" t="s">
        <v>0</v>
      </c>
      <c r="O438" s="34" t="s">
        <v>0</v>
      </c>
      <c r="P438" s="38" t="s">
        <v>0</v>
      </c>
      <c r="Q438" s="38" t="s">
        <v>0</v>
      </c>
      <c r="R438" s="38" t="s">
        <v>0</v>
      </c>
      <c r="S438" s="38" t="s">
        <v>0</v>
      </c>
      <c r="T438" s="38" t="s">
        <v>0</v>
      </c>
      <c r="U438" s="38" t="s">
        <v>0</v>
      </c>
    </row>
    <row r="439" spans="1:21" s="6" customFormat="1" ht="36.35" x14ac:dyDescent="0.2">
      <c r="A439" s="25" t="s">
        <v>687</v>
      </c>
      <c r="B439" s="49">
        <v>42790</v>
      </c>
      <c r="C439" s="31">
        <v>46441</v>
      </c>
      <c r="D439" s="33" t="s">
        <v>689</v>
      </c>
      <c r="E439" s="33" t="s">
        <v>688</v>
      </c>
      <c r="F439" s="33" t="s">
        <v>2034</v>
      </c>
      <c r="G439" s="38" t="s">
        <v>0</v>
      </c>
      <c r="H439" s="38" t="s">
        <v>0</v>
      </c>
      <c r="I439" s="38" t="s">
        <v>0</v>
      </c>
      <c r="J439" s="38" t="s">
        <v>0</v>
      </c>
      <c r="K439" s="38" t="s">
        <v>0</v>
      </c>
      <c r="L439" s="38" t="s">
        <v>0</v>
      </c>
      <c r="M439" s="34"/>
      <c r="N439" s="34"/>
      <c r="O439" s="34"/>
      <c r="P439" s="38" t="s">
        <v>0</v>
      </c>
      <c r="Q439" s="38" t="s">
        <v>0</v>
      </c>
      <c r="R439" s="38" t="s">
        <v>0</v>
      </c>
      <c r="S439" s="38" t="s">
        <v>0</v>
      </c>
      <c r="T439" s="38" t="s">
        <v>0</v>
      </c>
      <c r="U439" s="38" t="s">
        <v>0</v>
      </c>
    </row>
    <row r="440" spans="1:21" s="6" customFormat="1" ht="36.35" x14ac:dyDescent="0.2">
      <c r="A440" s="25" t="s">
        <v>690</v>
      </c>
      <c r="B440" s="49">
        <v>44638</v>
      </c>
      <c r="C440" s="31">
        <v>46463</v>
      </c>
      <c r="D440" s="33" t="s">
        <v>691</v>
      </c>
      <c r="E440" s="33" t="s">
        <v>913</v>
      </c>
      <c r="F440" s="33" t="s">
        <v>2035</v>
      </c>
      <c r="G440" s="38" t="s">
        <v>0</v>
      </c>
      <c r="H440" s="38" t="s">
        <v>0</v>
      </c>
      <c r="I440" s="38" t="s">
        <v>0</v>
      </c>
      <c r="J440" s="38" t="s">
        <v>0</v>
      </c>
      <c r="K440" s="38" t="s">
        <v>0</v>
      </c>
      <c r="L440" s="38" t="s">
        <v>0</v>
      </c>
      <c r="M440" s="34"/>
      <c r="N440" s="34"/>
      <c r="O440" s="34"/>
      <c r="P440" s="38" t="s">
        <v>0</v>
      </c>
      <c r="Q440" s="38" t="s">
        <v>0</v>
      </c>
      <c r="R440" s="38" t="s">
        <v>0</v>
      </c>
      <c r="S440" s="38" t="s">
        <v>0</v>
      </c>
      <c r="T440" s="38" t="s">
        <v>0</v>
      </c>
      <c r="U440" s="38" t="s">
        <v>0</v>
      </c>
    </row>
    <row r="441" spans="1:21" s="6" customFormat="1" ht="36.35" x14ac:dyDescent="0.2">
      <c r="A441" s="25" t="s">
        <v>695</v>
      </c>
      <c r="B441" s="49">
        <v>42809</v>
      </c>
      <c r="C441" s="31">
        <v>46460</v>
      </c>
      <c r="D441" s="33" t="s">
        <v>696</v>
      </c>
      <c r="E441" s="33" t="s">
        <v>697</v>
      </c>
      <c r="F441" s="41" t="s">
        <v>2036</v>
      </c>
      <c r="G441" s="38"/>
      <c r="H441" s="38"/>
      <c r="I441" s="38"/>
      <c r="J441" s="38" t="s">
        <v>0</v>
      </c>
      <c r="K441" s="38" t="s">
        <v>0</v>
      </c>
      <c r="L441" s="38" t="s">
        <v>0</v>
      </c>
      <c r="M441" s="34"/>
      <c r="N441" s="34"/>
      <c r="O441" s="34"/>
      <c r="P441" s="38"/>
      <c r="Q441" s="38"/>
      <c r="R441" s="38"/>
      <c r="S441" s="38" t="s">
        <v>0</v>
      </c>
      <c r="T441" s="38" t="s">
        <v>0</v>
      </c>
      <c r="U441" s="38" t="s">
        <v>0</v>
      </c>
    </row>
    <row r="442" spans="1:21" s="6" customFormat="1" ht="36.35" x14ac:dyDescent="0.2">
      <c r="A442" s="25" t="s">
        <v>700</v>
      </c>
      <c r="B442" s="49">
        <v>42818</v>
      </c>
      <c r="C442" s="31">
        <v>46469</v>
      </c>
      <c r="D442" s="33" t="s">
        <v>701</v>
      </c>
      <c r="E442" s="33" t="s">
        <v>702</v>
      </c>
      <c r="F442" s="41" t="s">
        <v>2037</v>
      </c>
      <c r="G442" s="38"/>
      <c r="H442" s="38" t="s">
        <v>0</v>
      </c>
      <c r="I442" s="38" t="s">
        <v>0</v>
      </c>
      <c r="J442" s="38"/>
      <c r="K442" s="38"/>
      <c r="L442" s="38"/>
      <c r="M442" s="34"/>
      <c r="N442" s="34"/>
      <c r="O442" s="34"/>
      <c r="P442" s="38"/>
      <c r="Q442" s="38" t="s">
        <v>0</v>
      </c>
      <c r="R442" s="38" t="s">
        <v>0</v>
      </c>
      <c r="S442" s="38"/>
      <c r="T442" s="38"/>
      <c r="U442" s="38"/>
    </row>
    <row r="443" spans="1:21" s="6" customFormat="1" ht="36.35" x14ac:dyDescent="0.2">
      <c r="A443" s="25" t="s">
        <v>703</v>
      </c>
      <c r="B443" s="49">
        <v>42818</v>
      </c>
      <c r="C443" s="31">
        <v>46469</v>
      </c>
      <c r="D443" s="33" t="s">
        <v>704</v>
      </c>
      <c r="E443" s="33" t="s">
        <v>705</v>
      </c>
      <c r="F443" s="41" t="s">
        <v>2038</v>
      </c>
      <c r="G443" s="38" t="s">
        <v>0</v>
      </c>
      <c r="H443" s="38" t="s">
        <v>0</v>
      </c>
      <c r="I443" s="38" t="s">
        <v>0</v>
      </c>
      <c r="J443" s="38" t="s">
        <v>0</v>
      </c>
      <c r="K443" s="38" t="s">
        <v>0</v>
      </c>
      <c r="L443" s="38" t="s">
        <v>0</v>
      </c>
      <c r="M443" s="34" t="s">
        <v>0</v>
      </c>
      <c r="N443" s="34" t="s">
        <v>0</v>
      </c>
      <c r="O443" s="34" t="s">
        <v>0</v>
      </c>
      <c r="P443" s="38" t="s">
        <v>0</v>
      </c>
      <c r="Q443" s="38" t="s">
        <v>0</v>
      </c>
      <c r="R443" s="38" t="s">
        <v>0</v>
      </c>
      <c r="S443" s="38" t="s">
        <v>0</v>
      </c>
      <c r="T443" s="38" t="s">
        <v>0</v>
      </c>
      <c r="U443" s="38" t="s">
        <v>0</v>
      </c>
    </row>
    <row r="444" spans="1:21" s="6" customFormat="1" ht="36.35" x14ac:dyDescent="0.2">
      <c r="A444" s="25" t="s">
        <v>710</v>
      </c>
      <c r="B444" s="49">
        <v>42851</v>
      </c>
      <c r="C444" s="31">
        <v>46502</v>
      </c>
      <c r="D444" s="33" t="s">
        <v>711</v>
      </c>
      <c r="E444" s="33" t="s">
        <v>712</v>
      </c>
      <c r="F444" s="41" t="s">
        <v>2039</v>
      </c>
      <c r="G444" s="38" t="s">
        <v>0</v>
      </c>
      <c r="H444" s="38" t="s">
        <v>0</v>
      </c>
      <c r="I444" s="38" t="s">
        <v>0</v>
      </c>
      <c r="J444" s="38" t="s">
        <v>0</v>
      </c>
      <c r="K444" s="38" t="s">
        <v>0</v>
      </c>
      <c r="L444" s="38" t="s">
        <v>0</v>
      </c>
      <c r="M444" s="34"/>
      <c r="N444" s="34"/>
      <c r="O444" s="34"/>
      <c r="P444" s="38" t="s">
        <v>0</v>
      </c>
      <c r="Q444" s="38" t="s">
        <v>0</v>
      </c>
      <c r="R444" s="38" t="s">
        <v>0</v>
      </c>
      <c r="S444" s="38" t="s">
        <v>0</v>
      </c>
      <c r="T444" s="38" t="s">
        <v>0</v>
      </c>
      <c r="U444" s="38" t="s">
        <v>0</v>
      </c>
    </row>
    <row r="445" spans="1:21" s="6" customFormat="1" ht="36.35" x14ac:dyDescent="0.2">
      <c r="A445" s="25" t="s">
        <v>714</v>
      </c>
      <c r="B445" s="49">
        <v>42850</v>
      </c>
      <c r="C445" s="31">
        <v>46501</v>
      </c>
      <c r="D445" s="33" t="s">
        <v>2762</v>
      </c>
      <c r="E445" s="33" t="s">
        <v>1113</v>
      </c>
      <c r="F445" s="41" t="s">
        <v>2040</v>
      </c>
      <c r="G445" s="38" t="s">
        <v>0</v>
      </c>
      <c r="H445" s="38" t="s">
        <v>0</v>
      </c>
      <c r="I445" s="38" t="s">
        <v>0</v>
      </c>
      <c r="J445" s="38" t="s">
        <v>0</v>
      </c>
      <c r="K445" s="38" t="s">
        <v>0</v>
      </c>
      <c r="L445" s="38" t="s">
        <v>0</v>
      </c>
      <c r="M445" s="34" t="s">
        <v>0</v>
      </c>
      <c r="N445" s="34" t="s">
        <v>0</v>
      </c>
      <c r="O445" s="34" t="s">
        <v>0</v>
      </c>
      <c r="P445" s="38" t="s">
        <v>0</v>
      </c>
      <c r="Q445" s="38" t="s">
        <v>0</v>
      </c>
      <c r="R445" s="38" t="s">
        <v>0</v>
      </c>
      <c r="S445" s="38" t="s">
        <v>0</v>
      </c>
      <c r="T445" s="38" t="s">
        <v>0</v>
      </c>
      <c r="U445" s="38" t="s">
        <v>0</v>
      </c>
    </row>
    <row r="446" spans="1:21" s="6" customFormat="1" ht="36.35" x14ac:dyDescent="0.2">
      <c r="A446" s="25" t="s">
        <v>2583</v>
      </c>
      <c r="B446" s="49">
        <v>42851</v>
      </c>
      <c r="C446" s="31">
        <v>46502</v>
      </c>
      <c r="D446" s="33" t="s">
        <v>715</v>
      </c>
      <c r="E446" s="33" t="s">
        <v>716</v>
      </c>
      <c r="F446" s="41" t="s">
        <v>2041</v>
      </c>
      <c r="G446" s="38" t="s">
        <v>0</v>
      </c>
      <c r="H446" s="38" t="s">
        <v>0</v>
      </c>
      <c r="I446" s="38" t="s">
        <v>0</v>
      </c>
      <c r="J446" s="38" t="s">
        <v>0</v>
      </c>
      <c r="K446" s="38" t="s">
        <v>0</v>
      </c>
      <c r="L446" s="38" t="s">
        <v>0</v>
      </c>
      <c r="M446" s="34" t="s">
        <v>0</v>
      </c>
      <c r="N446" s="34" t="s">
        <v>0</v>
      </c>
      <c r="O446" s="34" t="s">
        <v>0</v>
      </c>
      <c r="P446" s="38" t="s">
        <v>0</v>
      </c>
      <c r="Q446" s="38" t="s">
        <v>0</v>
      </c>
      <c r="R446" s="38" t="s">
        <v>0</v>
      </c>
      <c r="S446" s="38" t="s">
        <v>0</v>
      </c>
      <c r="T446" s="38" t="s">
        <v>0</v>
      </c>
      <c r="U446" s="38" t="s">
        <v>0</v>
      </c>
    </row>
    <row r="447" spans="1:21" s="6" customFormat="1" ht="57" customHeight="1" x14ac:dyDescent="0.2">
      <c r="A447" s="53" t="s">
        <v>723</v>
      </c>
      <c r="B447" s="65">
        <v>42902</v>
      </c>
      <c r="C447" s="54">
        <v>46553</v>
      </c>
      <c r="D447" s="33" t="s">
        <v>792</v>
      </c>
      <c r="E447" s="33" t="s">
        <v>1146</v>
      </c>
      <c r="F447" s="41" t="s">
        <v>2042</v>
      </c>
      <c r="G447" s="38" t="s">
        <v>0</v>
      </c>
      <c r="H447" s="38" t="s">
        <v>0</v>
      </c>
      <c r="I447" s="38" t="s">
        <v>0</v>
      </c>
      <c r="J447" s="38" t="s">
        <v>0</v>
      </c>
      <c r="K447" s="38" t="s">
        <v>0</v>
      </c>
      <c r="L447" s="38" t="s">
        <v>0</v>
      </c>
      <c r="M447" s="34" t="s">
        <v>0</v>
      </c>
      <c r="N447" s="34" t="s">
        <v>0</v>
      </c>
      <c r="O447" s="34" t="s">
        <v>0</v>
      </c>
      <c r="P447" s="38" t="s">
        <v>0</v>
      </c>
      <c r="Q447" s="38" t="s">
        <v>0</v>
      </c>
      <c r="R447" s="38" t="s">
        <v>0</v>
      </c>
      <c r="S447" s="38" t="s">
        <v>0</v>
      </c>
      <c r="T447" s="38" t="s">
        <v>0</v>
      </c>
      <c r="U447" s="38" t="s">
        <v>0</v>
      </c>
    </row>
    <row r="448" spans="1:21" s="6" customFormat="1" ht="57" customHeight="1" x14ac:dyDescent="0.2">
      <c r="A448" s="57"/>
      <c r="B448" s="67"/>
      <c r="C448" s="67"/>
      <c r="D448" s="33" t="s">
        <v>791</v>
      </c>
      <c r="E448" s="33" t="s">
        <v>1147</v>
      </c>
      <c r="F448" s="33" t="s">
        <v>2043</v>
      </c>
      <c r="G448" s="38"/>
      <c r="H448" s="38" t="s">
        <v>0</v>
      </c>
      <c r="I448" s="38" t="s">
        <v>0</v>
      </c>
      <c r="J448" s="38"/>
      <c r="K448" s="38"/>
      <c r="L448" s="38"/>
      <c r="M448" s="34"/>
      <c r="N448" s="34"/>
      <c r="O448" s="34"/>
      <c r="P448" s="38"/>
      <c r="Q448" s="38" t="s">
        <v>0</v>
      </c>
      <c r="R448" s="38" t="s">
        <v>0</v>
      </c>
      <c r="S448" s="38"/>
      <c r="T448" s="38"/>
      <c r="U448" s="38"/>
    </row>
    <row r="449" spans="1:21" s="8" customFormat="1" ht="57" customHeight="1" x14ac:dyDescent="0.2">
      <c r="A449" s="25" t="s">
        <v>725</v>
      </c>
      <c r="B449" s="49">
        <v>42906</v>
      </c>
      <c r="C449" s="31">
        <v>46557</v>
      </c>
      <c r="D449" s="33" t="s">
        <v>726</v>
      </c>
      <c r="E449" s="33" t="s">
        <v>1155</v>
      </c>
      <c r="F449" s="33" t="s">
        <v>2044</v>
      </c>
      <c r="G449" s="38"/>
      <c r="H449" s="38"/>
      <c r="I449" s="38"/>
      <c r="J449" s="38" t="s">
        <v>0</v>
      </c>
      <c r="K449" s="38" t="s">
        <v>0</v>
      </c>
      <c r="L449" s="38" t="s">
        <v>0</v>
      </c>
      <c r="M449" s="34"/>
      <c r="N449" s="34"/>
      <c r="O449" s="34"/>
      <c r="P449" s="38"/>
      <c r="Q449" s="38"/>
      <c r="R449" s="38"/>
      <c r="S449" s="38" t="s">
        <v>0</v>
      </c>
      <c r="T449" s="38" t="s">
        <v>0</v>
      </c>
      <c r="U449" s="38" t="s">
        <v>0</v>
      </c>
    </row>
    <row r="450" spans="1:21" s="6" customFormat="1" ht="36.35" x14ac:dyDescent="0.2">
      <c r="A450" s="25" t="s">
        <v>727</v>
      </c>
      <c r="B450" s="49">
        <v>42915</v>
      </c>
      <c r="C450" s="31">
        <v>46566</v>
      </c>
      <c r="D450" s="33" t="s">
        <v>728</v>
      </c>
      <c r="E450" s="33" t="s">
        <v>729</v>
      </c>
      <c r="F450" s="33" t="s">
        <v>2045</v>
      </c>
      <c r="G450" s="38" t="s">
        <v>0</v>
      </c>
      <c r="H450" s="38" t="s">
        <v>0</v>
      </c>
      <c r="I450" s="38" t="s">
        <v>0</v>
      </c>
      <c r="J450" s="38" t="s">
        <v>0</v>
      </c>
      <c r="K450" s="38" t="s">
        <v>0</v>
      </c>
      <c r="L450" s="38" t="s">
        <v>0</v>
      </c>
      <c r="M450" s="34" t="s">
        <v>0</v>
      </c>
      <c r="N450" s="34" t="s">
        <v>0</v>
      </c>
      <c r="O450" s="34" t="s">
        <v>0</v>
      </c>
      <c r="P450" s="38" t="s">
        <v>0</v>
      </c>
      <c r="Q450" s="38" t="s">
        <v>0</v>
      </c>
      <c r="R450" s="38" t="s">
        <v>0</v>
      </c>
      <c r="S450" s="38" t="s">
        <v>0</v>
      </c>
      <c r="T450" s="38" t="s">
        <v>0</v>
      </c>
      <c r="U450" s="38" t="s">
        <v>0</v>
      </c>
    </row>
    <row r="451" spans="1:21" s="6" customFormat="1" ht="36.35" x14ac:dyDescent="0.2">
      <c r="A451" s="25" t="s">
        <v>730</v>
      </c>
      <c r="B451" s="49">
        <v>42912</v>
      </c>
      <c r="C451" s="31">
        <v>46563</v>
      </c>
      <c r="D451" s="33" t="s">
        <v>2046</v>
      </c>
      <c r="E451" s="33" t="s">
        <v>1160</v>
      </c>
      <c r="F451" s="33" t="s">
        <v>2047</v>
      </c>
      <c r="G451" s="38" t="s">
        <v>0</v>
      </c>
      <c r="H451" s="38" t="s">
        <v>0</v>
      </c>
      <c r="I451" s="38" t="s">
        <v>0</v>
      </c>
      <c r="J451" s="38" t="s">
        <v>0</v>
      </c>
      <c r="K451" s="38" t="s">
        <v>0</v>
      </c>
      <c r="L451" s="38" t="s">
        <v>0</v>
      </c>
      <c r="M451" s="34"/>
      <c r="N451" s="34"/>
      <c r="O451" s="34"/>
      <c r="P451" s="38" t="s">
        <v>0</v>
      </c>
      <c r="Q451" s="38" t="s">
        <v>0</v>
      </c>
      <c r="R451" s="38" t="s">
        <v>0</v>
      </c>
      <c r="S451" s="38" t="s">
        <v>0</v>
      </c>
      <c r="T451" s="38" t="s">
        <v>0</v>
      </c>
      <c r="U451" s="38" t="s">
        <v>0</v>
      </c>
    </row>
    <row r="452" spans="1:21" s="6" customFormat="1" ht="36.35" x14ac:dyDescent="0.2">
      <c r="A452" s="25" t="s">
        <v>731</v>
      </c>
      <c r="B452" s="49">
        <v>42928</v>
      </c>
      <c r="C452" s="31">
        <v>46579</v>
      </c>
      <c r="D452" s="33" t="s">
        <v>2048</v>
      </c>
      <c r="E452" s="33" t="s">
        <v>732</v>
      </c>
      <c r="F452" s="33" t="s">
        <v>2049</v>
      </c>
      <c r="G452" s="38" t="s">
        <v>0</v>
      </c>
      <c r="H452" s="38" t="s">
        <v>0</v>
      </c>
      <c r="I452" s="38" t="s">
        <v>0</v>
      </c>
      <c r="J452" s="38" t="s">
        <v>0</v>
      </c>
      <c r="K452" s="38" t="s">
        <v>0</v>
      </c>
      <c r="L452" s="38" t="s">
        <v>0</v>
      </c>
      <c r="M452" s="34" t="s">
        <v>0</v>
      </c>
      <c r="N452" s="34" t="s">
        <v>0</v>
      </c>
      <c r="O452" s="34" t="s">
        <v>0</v>
      </c>
      <c r="P452" s="38" t="s">
        <v>0</v>
      </c>
      <c r="Q452" s="38" t="s">
        <v>0</v>
      </c>
      <c r="R452" s="38" t="s">
        <v>0</v>
      </c>
      <c r="S452" s="38" t="s">
        <v>0</v>
      </c>
      <c r="T452" s="38" t="s">
        <v>0</v>
      </c>
      <c r="U452" s="38" t="s">
        <v>0</v>
      </c>
    </row>
    <row r="453" spans="1:21" s="6" customFormat="1" ht="54.5" x14ac:dyDescent="0.2">
      <c r="A453" s="25" t="s">
        <v>2584</v>
      </c>
      <c r="B453" s="49">
        <v>42928</v>
      </c>
      <c r="C453" s="31">
        <v>46579</v>
      </c>
      <c r="D453" s="33" t="s">
        <v>733</v>
      </c>
      <c r="E453" s="33" t="s">
        <v>1175</v>
      </c>
      <c r="F453" s="33" t="s">
        <v>2050</v>
      </c>
      <c r="G453" s="38" t="s">
        <v>0</v>
      </c>
      <c r="H453" s="38" t="s">
        <v>0</v>
      </c>
      <c r="I453" s="38" t="s">
        <v>0</v>
      </c>
      <c r="J453" s="38" t="s">
        <v>0</v>
      </c>
      <c r="K453" s="38" t="s">
        <v>0</v>
      </c>
      <c r="L453" s="38" t="s">
        <v>0</v>
      </c>
      <c r="M453" s="34" t="s">
        <v>0</v>
      </c>
      <c r="N453" s="34" t="s">
        <v>0</v>
      </c>
      <c r="O453" s="34" t="s">
        <v>0</v>
      </c>
      <c r="P453" s="38" t="s">
        <v>0</v>
      </c>
      <c r="Q453" s="38" t="s">
        <v>0</v>
      </c>
      <c r="R453" s="38" t="s">
        <v>0</v>
      </c>
      <c r="S453" s="38" t="s">
        <v>0</v>
      </c>
      <c r="T453" s="38" t="s">
        <v>0</v>
      </c>
      <c r="U453" s="38" t="s">
        <v>0</v>
      </c>
    </row>
    <row r="454" spans="1:21" s="6" customFormat="1" ht="36.35" x14ac:dyDescent="0.2">
      <c r="A454" s="25" t="s">
        <v>734</v>
      </c>
      <c r="B454" s="49">
        <v>42948</v>
      </c>
      <c r="C454" s="31">
        <v>46599</v>
      </c>
      <c r="D454" s="33" t="s">
        <v>2051</v>
      </c>
      <c r="E454" s="33" t="s">
        <v>1502</v>
      </c>
      <c r="F454" s="33" t="s">
        <v>1503</v>
      </c>
      <c r="G454" s="38" t="s">
        <v>0</v>
      </c>
      <c r="H454" s="38" t="s">
        <v>0</v>
      </c>
      <c r="I454" s="38" t="s">
        <v>0</v>
      </c>
      <c r="J454" s="38" t="s">
        <v>0</v>
      </c>
      <c r="K454" s="38" t="s">
        <v>0</v>
      </c>
      <c r="L454" s="38" t="s">
        <v>0</v>
      </c>
      <c r="M454" s="34" t="s">
        <v>0</v>
      </c>
      <c r="N454" s="34" t="s">
        <v>0</v>
      </c>
      <c r="O454" s="34" t="s">
        <v>0</v>
      </c>
      <c r="P454" s="38" t="s">
        <v>0</v>
      </c>
      <c r="Q454" s="38" t="s">
        <v>0</v>
      </c>
      <c r="R454" s="38" t="s">
        <v>0</v>
      </c>
      <c r="S454" s="38" t="s">
        <v>0</v>
      </c>
      <c r="T454" s="38" t="s">
        <v>0</v>
      </c>
      <c r="U454" s="38" t="s">
        <v>0</v>
      </c>
    </row>
    <row r="455" spans="1:21" s="6" customFormat="1" ht="36.35" x14ac:dyDescent="0.2">
      <c r="A455" s="25" t="s">
        <v>735</v>
      </c>
      <c r="B455" s="49">
        <v>45085</v>
      </c>
      <c r="C455" s="31">
        <v>46911</v>
      </c>
      <c r="D455" s="33" t="s">
        <v>737</v>
      </c>
      <c r="E455" s="33" t="s">
        <v>738</v>
      </c>
      <c r="F455" s="33" t="s">
        <v>2052</v>
      </c>
      <c r="G455" s="38" t="s">
        <v>0</v>
      </c>
      <c r="H455" s="38" t="s">
        <v>0</v>
      </c>
      <c r="I455" s="38" t="s">
        <v>0</v>
      </c>
      <c r="J455" s="38" t="s">
        <v>0</v>
      </c>
      <c r="K455" s="38" t="s">
        <v>0</v>
      </c>
      <c r="L455" s="38" t="s">
        <v>0</v>
      </c>
      <c r="M455" s="34"/>
      <c r="N455" s="34"/>
      <c r="O455" s="34"/>
      <c r="P455" s="38" t="s">
        <v>0</v>
      </c>
      <c r="Q455" s="38" t="s">
        <v>0</v>
      </c>
      <c r="R455" s="38" t="s">
        <v>0</v>
      </c>
      <c r="S455" s="38" t="s">
        <v>0</v>
      </c>
      <c r="T455" s="38" t="s">
        <v>0</v>
      </c>
      <c r="U455" s="38" t="s">
        <v>0</v>
      </c>
    </row>
    <row r="456" spans="1:21" s="6" customFormat="1" ht="36.35" x14ac:dyDescent="0.2">
      <c r="A456" s="25" t="s">
        <v>736</v>
      </c>
      <c r="B456" s="49">
        <v>45419</v>
      </c>
      <c r="C456" s="31">
        <v>47244</v>
      </c>
      <c r="D456" s="33" t="s">
        <v>2053</v>
      </c>
      <c r="E456" s="33" t="s">
        <v>2054</v>
      </c>
      <c r="F456" s="41" t="s">
        <v>2055</v>
      </c>
      <c r="G456" s="38" t="s">
        <v>0</v>
      </c>
      <c r="H456" s="38" t="s">
        <v>0</v>
      </c>
      <c r="I456" s="38" t="s">
        <v>0</v>
      </c>
      <c r="J456" s="38" t="s">
        <v>0</v>
      </c>
      <c r="K456" s="38" t="s">
        <v>0</v>
      </c>
      <c r="L456" s="38" t="s">
        <v>0</v>
      </c>
      <c r="M456" s="34" t="s">
        <v>0</v>
      </c>
      <c r="N456" s="34" t="s">
        <v>0</v>
      </c>
      <c r="O456" s="34" t="s">
        <v>0</v>
      </c>
      <c r="P456" s="38" t="s">
        <v>0</v>
      </c>
      <c r="Q456" s="38" t="s">
        <v>0</v>
      </c>
      <c r="R456" s="38" t="s">
        <v>0</v>
      </c>
      <c r="S456" s="38" t="s">
        <v>0</v>
      </c>
      <c r="T456" s="38" t="s">
        <v>0</v>
      </c>
      <c r="U456" s="38" t="s">
        <v>0</v>
      </c>
    </row>
    <row r="457" spans="1:21" s="6" customFormat="1" ht="36.35" x14ac:dyDescent="0.2">
      <c r="A457" s="25" t="s">
        <v>739</v>
      </c>
      <c r="B457" s="49">
        <v>42961</v>
      </c>
      <c r="C457" s="31">
        <v>46612</v>
      </c>
      <c r="D457" s="33" t="s">
        <v>2056</v>
      </c>
      <c r="E457" s="33" t="s">
        <v>1183</v>
      </c>
      <c r="F457" s="33" t="s">
        <v>2057</v>
      </c>
      <c r="G457" s="38" t="s">
        <v>0</v>
      </c>
      <c r="H457" s="38" t="s">
        <v>0</v>
      </c>
      <c r="I457" s="38" t="s">
        <v>0</v>
      </c>
      <c r="J457" s="38" t="s">
        <v>0</v>
      </c>
      <c r="K457" s="38" t="s">
        <v>0</v>
      </c>
      <c r="L457" s="38" t="s">
        <v>0</v>
      </c>
      <c r="M457" s="34" t="s">
        <v>0</v>
      </c>
      <c r="N457" s="34" t="s">
        <v>0</v>
      </c>
      <c r="O457" s="34" t="s">
        <v>0</v>
      </c>
      <c r="P457" s="38" t="s">
        <v>0</v>
      </c>
      <c r="Q457" s="38" t="s">
        <v>0</v>
      </c>
      <c r="R457" s="38" t="s">
        <v>0</v>
      </c>
      <c r="S457" s="38" t="s">
        <v>0</v>
      </c>
      <c r="T457" s="38" t="s">
        <v>0</v>
      </c>
      <c r="U457" s="38" t="s">
        <v>0</v>
      </c>
    </row>
    <row r="458" spans="1:21" s="6" customFormat="1" ht="36.35" x14ac:dyDescent="0.2">
      <c r="A458" s="25" t="s">
        <v>740</v>
      </c>
      <c r="B458" s="49">
        <v>42961</v>
      </c>
      <c r="C458" s="31">
        <v>46612</v>
      </c>
      <c r="D458" s="33" t="s">
        <v>2058</v>
      </c>
      <c r="E458" s="33" t="s">
        <v>741</v>
      </c>
      <c r="F458" s="41" t="s">
        <v>2059</v>
      </c>
      <c r="G458" s="38"/>
      <c r="H458" s="38" t="s">
        <v>0</v>
      </c>
      <c r="I458" s="38" t="s">
        <v>0</v>
      </c>
      <c r="J458" s="38" t="s">
        <v>0</v>
      </c>
      <c r="K458" s="38" t="s">
        <v>0</v>
      </c>
      <c r="L458" s="38" t="s">
        <v>0</v>
      </c>
      <c r="M458" s="34" t="s">
        <v>0</v>
      </c>
      <c r="N458" s="34" t="s">
        <v>0</v>
      </c>
      <c r="O458" s="34" t="s">
        <v>0</v>
      </c>
      <c r="P458" s="38"/>
      <c r="Q458" s="38" t="s">
        <v>0</v>
      </c>
      <c r="R458" s="38" t="s">
        <v>0</v>
      </c>
      <c r="S458" s="38"/>
      <c r="T458" s="38" t="s">
        <v>0</v>
      </c>
      <c r="U458" s="38" t="s">
        <v>0</v>
      </c>
    </row>
    <row r="459" spans="1:21" s="6" customFormat="1" ht="36.35" x14ac:dyDescent="0.2">
      <c r="A459" s="25" t="s">
        <v>746</v>
      </c>
      <c r="B459" s="49">
        <v>45057</v>
      </c>
      <c r="C459" s="31">
        <v>46883</v>
      </c>
      <c r="D459" s="33" t="s">
        <v>2753</v>
      </c>
      <c r="E459" s="33" t="s">
        <v>747</v>
      </c>
      <c r="F459" s="33" t="s">
        <v>2060</v>
      </c>
      <c r="G459" s="38" t="s">
        <v>0</v>
      </c>
      <c r="H459" s="38" t="s">
        <v>0</v>
      </c>
      <c r="I459" s="38" t="s">
        <v>0</v>
      </c>
      <c r="J459" s="38" t="s">
        <v>0</v>
      </c>
      <c r="K459" s="38" t="s">
        <v>0</v>
      </c>
      <c r="L459" s="38" t="s">
        <v>0</v>
      </c>
      <c r="M459" s="34" t="s">
        <v>0</v>
      </c>
      <c r="N459" s="34" t="s">
        <v>0</v>
      </c>
      <c r="O459" s="34" t="s">
        <v>0</v>
      </c>
      <c r="P459" s="38"/>
      <c r="Q459" s="38" t="s">
        <v>0</v>
      </c>
      <c r="R459" s="38" t="s">
        <v>0</v>
      </c>
      <c r="S459" s="38"/>
      <c r="T459" s="38" t="s">
        <v>0</v>
      </c>
      <c r="U459" s="38" t="s">
        <v>0</v>
      </c>
    </row>
    <row r="460" spans="1:21" s="6" customFormat="1" ht="36.35" x14ac:dyDescent="0.2">
      <c r="A460" s="25" t="s">
        <v>751</v>
      </c>
      <c r="B460" s="49">
        <v>43000</v>
      </c>
      <c r="C460" s="31">
        <v>46651</v>
      </c>
      <c r="D460" s="33" t="s">
        <v>2061</v>
      </c>
      <c r="E460" s="33" t="s">
        <v>1206</v>
      </c>
      <c r="F460" s="33" t="s">
        <v>2062</v>
      </c>
      <c r="G460" s="38" t="s">
        <v>0</v>
      </c>
      <c r="H460" s="38" t="s">
        <v>0</v>
      </c>
      <c r="I460" s="38" t="s">
        <v>0</v>
      </c>
      <c r="J460" s="38" t="s">
        <v>0</v>
      </c>
      <c r="K460" s="38" t="s">
        <v>0</v>
      </c>
      <c r="L460" s="38" t="s">
        <v>0</v>
      </c>
      <c r="M460" s="34" t="s">
        <v>0</v>
      </c>
      <c r="N460" s="34" t="s">
        <v>0</v>
      </c>
      <c r="O460" s="34" t="s">
        <v>0</v>
      </c>
      <c r="P460" s="38" t="s">
        <v>0</v>
      </c>
      <c r="Q460" s="38" t="s">
        <v>0</v>
      </c>
      <c r="R460" s="38" t="s">
        <v>0</v>
      </c>
      <c r="S460" s="38" t="s">
        <v>0</v>
      </c>
      <c r="T460" s="38" t="s">
        <v>0</v>
      </c>
      <c r="U460" s="38" t="s">
        <v>0</v>
      </c>
    </row>
    <row r="461" spans="1:21" s="6" customFormat="1" ht="36.35" x14ac:dyDescent="0.2">
      <c r="A461" s="25" t="s">
        <v>752</v>
      </c>
      <c r="B461" s="49">
        <v>43007</v>
      </c>
      <c r="C461" s="31">
        <v>46658</v>
      </c>
      <c r="D461" s="33" t="s">
        <v>2063</v>
      </c>
      <c r="E461" s="33" t="s">
        <v>753</v>
      </c>
      <c r="F461" s="33" t="s">
        <v>2064</v>
      </c>
      <c r="G461" s="38" t="s">
        <v>0</v>
      </c>
      <c r="H461" s="38" t="s">
        <v>0</v>
      </c>
      <c r="I461" s="38" t="s">
        <v>0</v>
      </c>
      <c r="J461" s="38" t="s">
        <v>0</v>
      </c>
      <c r="K461" s="38" t="s">
        <v>0</v>
      </c>
      <c r="L461" s="38" t="s">
        <v>0</v>
      </c>
      <c r="M461" s="34" t="s">
        <v>0</v>
      </c>
      <c r="N461" s="34" t="s">
        <v>0</v>
      </c>
      <c r="O461" s="34" t="s">
        <v>0</v>
      </c>
      <c r="P461" s="38" t="s">
        <v>0</v>
      </c>
      <c r="Q461" s="38" t="s">
        <v>0</v>
      </c>
      <c r="R461" s="38" t="s">
        <v>0</v>
      </c>
      <c r="S461" s="38" t="s">
        <v>0</v>
      </c>
      <c r="T461" s="38" t="s">
        <v>0</v>
      </c>
      <c r="U461" s="38" t="s">
        <v>0</v>
      </c>
    </row>
    <row r="462" spans="1:21" s="6" customFormat="1" ht="36.35" x14ac:dyDescent="0.2">
      <c r="A462" s="25" t="s">
        <v>2585</v>
      </c>
      <c r="B462" s="49">
        <v>43021</v>
      </c>
      <c r="C462" s="31">
        <v>46672</v>
      </c>
      <c r="D462" s="33" t="s">
        <v>2065</v>
      </c>
      <c r="E462" s="33" t="s">
        <v>1215</v>
      </c>
      <c r="F462" s="33" t="s">
        <v>2066</v>
      </c>
      <c r="G462" s="38" t="s">
        <v>0</v>
      </c>
      <c r="H462" s="38" t="s">
        <v>0</v>
      </c>
      <c r="I462" s="38" t="s">
        <v>0</v>
      </c>
      <c r="J462" s="38" t="s">
        <v>0</v>
      </c>
      <c r="K462" s="38" t="s">
        <v>0</v>
      </c>
      <c r="L462" s="38" t="s">
        <v>0</v>
      </c>
      <c r="M462" s="34" t="s">
        <v>0</v>
      </c>
      <c r="N462" s="34" t="s">
        <v>0</v>
      </c>
      <c r="O462" s="34" t="s">
        <v>0</v>
      </c>
      <c r="P462" s="38" t="s">
        <v>0</v>
      </c>
      <c r="Q462" s="38" t="s">
        <v>0</v>
      </c>
      <c r="R462" s="38" t="s">
        <v>0</v>
      </c>
      <c r="S462" s="38" t="s">
        <v>0</v>
      </c>
      <c r="T462" s="38" t="s">
        <v>0</v>
      </c>
      <c r="U462" s="38" t="s">
        <v>0</v>
      </c>
    </row>
    <row r="463" spans="1:21" s="6" customFormat="1" ht="57" customHeight="1" x14ac:dyDescent="0.2">
      <c r="A463" s="25" t="s">
        <v>754</v>
      </c>
      <c r="B463" s="49">
        <v>43026</v>
      </c>
      <c r="C463" s="31">
        <v>46677</v>
      </c>
      <c r="D463" s="33" t="s">
        <v>755</v>
      </c>
      <c r="E463" s="33" t="s">
        <v>1219</v>
      </c>
      <c r="F463" s="33" t="s">
        <v>2067</v>
      </c>
      <c r="G463" s="38" t="s">
        <v>0</v>
      </c>
      <c r="H463" s="38" t="s">
        <v>0</v>
      </c>
      <c r="I463" s="38" t="s">
        <v>0</v>
      </c>
      <c r="J463" s="38" t="s">
        <v>0</v>
      </c>
      <c r="K463" s="38" t="s">
        <v>0</v>
      </c>
      <c r="L463" s="38" t="s">
        <v>0</v>
      </c>
      <c r="M463" s="34" t="s">
        <v>0</v>
      </c>
      <c r="N463" s="34" t="s">
        <v>0</v>
      </c>
      <c r="O463" s="34" t="s">
        <v>0</v>
      </c>
      <c r="P463" s="38" t="s">
        <v>0</v>
      </c>
      <c r="Q463" s="38" t="s">
        <v>0</v>
      </c>
      <c r="R463" s="38" t="s">
        <v>0</v>
      </c>
      <c r="S463" s="38" t="s">
        <v>0</v>
      </c>
      <c r="T463" s="38" t="s">
        <v>0</v>
      </c>
      <c r="U463" s="38" t="s">
        <v>0</v>
      </c>
    </row>
    <row r="464" spans="1:21" s="6" customFormat="1" ht="36.35" x14ac:dyDescent="0.2">
      <c r="A464" s="25" t="s">
        <v>756</v>
      </c>
      <c r="B464" s="49">
        <v>43054</v>
      </c>
      <c r="C464" s="31">
        <v>46705</v>
      </c>
      <c r="D464" s="33" t="s">
        <v>2068</v>
      </c>
      <c r="E464" s="33" t="s">
        <v>1237</v>
      </c>
      <c r="F464" s="41" t="s">
        <v>2069</v>
      </c>
      <c r="G464" s="38" t="s">
        <v>0</v>
      </c>
      <c r="H464" s="38" t="s">
        <v>0</v>
      </c>
      <c r="I464" s="38" t="s">
        <v>0</v>
      </c>
      <c r="J464" s="38" t="s">
        <v>0</v>
      </c>
      <c r="K464" s="38" t="s">
        <v>0</v>
      </c>
      <c r="L464" s="38" t="s">
        <v>0</v>
      </c>
      <c r="M464" s="34"/>
      <c r="N464" s="34"/>
      <c r="O464" s="34"/>
      <c r="P464" s="38" t="s">
        <v>0</v>
      </c>
      <c r="Q464" s="38" t="s">
        <v>0</v>
      </c>
      <c r="R464" s="38" t="s">
        <v>0</v>
      </c>
      <c r="S464" s="38" t="s">
        <v>0</v>
      </c>
      <c r="T464" s="38" t="s">
        <v>0</v>
      </c>
      <c r="U464" s="38" t="s">
        <v>0</v>
      </c>
    </row>
    <row r="465" spans="1:21" s="6" customFormat="1" ht="36.35" x14ac:dyDescent="0.2">
      <c r="A465" s="25" t="s">
        <v>758</v>
      </c>
      <c r="B465" s="49">
        <v>43060</v>
      </c>
      <c r="C465" s="31">
        <v>46711</v>
      </c>
      <c r="D465" s="33" t="s">
        <v>2070</v>
      </c>
      <c r="E465" s="33" t="s">
        <v>1244</v>
      </c>
      <c r="F465" s="33" t="s">
        <v>2071</v>
      </c>
      <c r="G465" s="38" t="s">
        <v>0</v>
      </c>
      <c r="H465" s="38" t="s">
        <v>0</v>
      </c>
      <c r="I465" s="38" t="s">
        <v>0</v>
      </c>
      <c r="J465" s="38" t="s">
        <v>0</v>
      </c>
      <c r="K465" s="38" t="s">
        <v>0</v>
      </c>
      <c r="L465" s="38" t="s">
        <v>0</v>
      </c>
      <c r="M465" s="34" t="s">
        <v>0</v>
      </c>
      <c r="N465" s="34" t="s">
        <v>0</v>
      </c>
      <c r="O465" s="34" t="s">
        <v>0</v>
      </c>
      <c r="P465" s="38" t="s">
        <v>0</v>
      </c>
      <c r="Q465" s="38" t="s">
        <v>0</v>
      </c>
      <c r="R465" s="38" t="s">
        <v>0</v>
      </c>
      <c r="S465" s="38" t="s">
        <v>0</v>
      </c>
      <c r="T465" s="38" t="s">
        <v>0</v>
      </c>
      <c r="U465" s="38" t="s">
        <v>0</v>
      </c>
    </row>
    <row r="466" spans="1:21" s="6" customFormat="1" ht="36.35" x14ac:dyDescent="0.2">
      <c r="A466" s="25" t="s">
        <v>2586</v>
      </c>
      <c r="B466" s="49">
        <v>43083</v>
      </c>
      <c r="C466" s="31">
        <v>46734</v>
      </c>
      <c r="D466" s="33" t="s">
        <v>2072</v>
      </c>
      <c r="E466" s="33" t="s">
        <v>1241</v>
      </c>
      <c r="F466" s="33" t="s">
        <v>2073</v>
      </c>
      <c r="G466" s="38"/>
      <c r="H466" s="38" t="s">
        <v>0</v>
      </c>
      <c r="I466" s="38" t="s">
        <v>0</v>
      </c>
      <c r="J466" s="38"/>
      <c r="K466" s="38" t="s">
        <v>0</v>
      </c>
      <c r="L466" s="38" t="s">
        <v>0</v>
      </c>
      <c r="M466" s="34"/>
      <c r="N466" s="34"/>
      <c r="O466" s="34"/>
      <c r="P466" s="38"/>
      <c r="Q466" s="38" t="s">
        <v>0</v>
      </c>
      <c r="R466" s="38" t="s">
        <v>0</v>
      </c>
      <c r="S466" s="38"/>
      <c r="T466" s="38" t="s">
        <v>0</v>
      </c>
      <c r="U466" s="38" t="s">
        <v>0</v>
      </c>
    </row>
    <row r="467" spans="1:21" s="6" customFormat="1" ht="36.35" x14ac:dyDescent="0.2">
      <c r="A467" s="25" t="s">
        <v>761</v>
      </c>
      <c r="B467" s="49">
        <v>43117</v>
      </c>
      <c r="C467" s="31">
        <v>46768</v>
      </c>
      <c r="D467" s="33" t="s">
        <v>762</v>
      </c>
      <c r="E467" s="33" t="s">
        <v>1253</v>
      </c>
      <c r="F467" s="33" t="s">
        <v>2074</v>
      </c>
      <c r="G467" s="38" t="s">
        <v>0</v>
      </c>
      <c r="H467" s="38" t="s">
        <v>0</v>
      </c>
      <c r="I467" s="38" t="s">
        <v>0</v>
      </c>
      <c r="J467" s="38" t="s">
        <v>0</v>
      </c>
      <c r="K467" s="38" t="s">
        <v>0</v>
      </c>
      <c r="L467" s="38" t="s">
        <v>0</v>
      </c>
      <c r="M467" s="34" t="s">
        <v>0</v>
      </c>
      <c r="N467" s="34" t="s">
        <v>0</v>
      </c>
      <c r="O467" s="34" t="s">
        <v>0</v>
      </c>
      <c r="P467" s="38" t="s">
        <v>0</v>
      </c>
      <c r="Q467" s="38" t="s">
        <v>0</v>
      </c>
      <c r="R467" s="38" t="s">
        <v>0</v>
      </c>
      <c r="S467" s="38" t="s">
        <v>0</v>
      </c>
      <c r="T467" s="38" t="s">
        <v>0</v>
      </c>
      <c r="U467" s="38" t="s">
        <v>0</v>
      </c>
    </row>
    <row r="468" spans="1:21" s="6" customFormat="1" ht="36.35" x14ac:dyDescent="0.2">
      <c r="A468" s="25" t="s">
        <v>2587</v>
      </c>
      <c r="B468" s="49">
        <v>43130</v>
      </c>
      <c r="C468" s="31">
        <v>46781</v>
      </c>
      <c r="D468" s="33" t="s">
        <v>2075</v>
      </c>
      <c r="E468" s="33" t="s">
        <v>763</v>
      </c>
      <c r="F468" s="33" t="s">
        <v>2076</v>
      </c>
      <c r="G468" s="38" t="s">
        <v>0</v>
      </c>
      <c r="H468" s="38" t="s">
        <v>0</v>
      </c>
      <c r="I468" s="38" t="s">
        <v>0</v>
      </c>
      <c r="J468" s="38" t="s">
        <v>0</v>
      </c>
      <c r="K468" s="38" t="s">
        <v>0</v>
      </c>
      <c r="L468" s="38" t="s">
        <v>0</v>
      </c>
      <c r="M468" s="34" t="s">
        <v>0</v>
      </c>
      <c r="N468" s="34" t="s">
        <v>0</v>
      </c>
      <c r="O468" s="34" t="s">
        <v>0</v>
      </c>
      <c r="P468" s="38" t="s">
        <v>0</v>
      </c>
      <c r="Q468" s="38" t="s">
        <v>0</v>
      </c>
      <c r="R468" s="38" t="s">
        <v>0</v>
      </c>
      <c r="S468" s="38" t="s">
        <v>0</v>
      </c>
      <c r="T468" s="38" t="s">
        <v>0</v>
      </c>
      <c r="U468" s="38" t="s">
        <v>0</v>
      </c>
    </row>
    <row r="469" spans="1:21" s="6" customFormat="1" ht="36.35" x14ac:dyDescent="0.2">
      <c r="A469" s="25" t="s">
        <v>764</v>
      </c>
      <c r="B469" s="49">
        <v>44970</v>
      </c>
      <c r="C469" s="31">
        <v>46795</v>
      </c>
      <c r="D469" s="33" t="s">
        <v>765</v>
      </c>
      <c r="E469" s="33" t="s">
        <v>1259</v>
      </c>
      <c r="F469" s="33" t="s">
        <v>2077</v>
      </c>
      <c r="G469" s="38"/>
      <c r="H469" s="38" t="s">
        <v>0</v>
      </c>
      <c r="I469" s="38" t="s">
        <v>0</v>
      </c>
      <c r="J469" s="38"/>
      <c r="K469" s="38"/>
      <c r="L469" s="38"/>
      <c r="M469" s="34"/>
      <c r="N469" s="34"/>
      <c r="O469" s="34"/>
      <c r="P469" s="38"/>
      <c r="Q469" s="38" t="s">
        <v>0</v>
      </c>
      <c r="R469" s="38" t="s">
        <v>72</v>
      </c>
      <c r="S469" s="38"/>
      <c r="T469" s="38"/>
      <c r="U469" s="38"/>
    </row>
    <row r="470" spans="1:21" s="6" customFormat="1" ht="36.35" x14ac:dyDescent="0.2">
      <c r="A470" s="25" t="s">
        <v>767</v>
      </c>
      <c r="B470" s="49">
        <v>43171</v>
      </c>
      <c r="C470" s="31">
        <v>46823</v>
      </c>
      <c r="D470" s="33" t="s">
        <v>2078</v>
      </c>
      <c r="E470" s="33" t="s">
        <v>768</v>
      </c>
      <c r="F470" s="33" t="s">
        <v>2079</v>
      </c>
      <c r="G470" s="38" t="s">
        <v>0</v>
      </c>
      <c r="H470" s="38" t="s">
        <v>0</v>
      </c>
      <c r="I470" s="38" t="s">
        <v>0</v>
      </c>
      <c r="J470" s="38" t="s">
        <v>0</v>
      </c>
      <c r="K470" s="38" t="s">
        <v>0</v>
      </c>
      <c r="L470" s="38" t="s">
        <v>0</v>
      </c>
      <c r="M470" s="34" t="s">
        <v>0</v>
      </c>
      <c r="N470" s="34" t="s">
        <v>0</v>
      </c>
      <c r="O470" s="34" t="s">
        <v>0</v>
      </c>
      <c r="P470" s="38" t="s">
        <v>0</v>
      </c>
      <c r="Q470" s="38" t="s">
        <v>0</v>
      </c>
      <c r="R470" s="38" t="s">
        <v>0</v>
      </c>
      <c r="S470" s="38" t="s">
        <v>0</v>
      </c>
      <c r="T470" s="38" t="s">
        <v>0</v>
      </c>
      <c r="U470" s="38" t="s">
        <v>0</v>
      </c>
    </row>
    <row r="471" spans="1:21" s="6" customFormat="1" ht="36.35" x14ac:dyDescent="0.2">
      <c r="A471" s="53" t="s">
        <v>771</v>
      </c>
      <c r="B471" s="65">
        <v>43186</v>
      </c>
      <c r="C471" s="54">
        <v>46838</v>
      </c>
      <c r="D471" s="33" t="s">
        <v>772</v>
      </c>
      <c r="E471" s="33" t="s">
        <v>1265</v>
      </c>
      <c r="F471" s="33" t="s">
        <v>2080</v>
      </c>
      <c r="G471" s="38" t="s">
        <v>0</v>
      </c>
      <c r="H471" s="38" t="s">
        <v>0</v>
      </c>
      <c r="I471" s="38" t="s">
        <v>0</v>
      </c>
      <c r="J471" s="38" t="s">
        <v>0</v>
      </c>
      <c r="K471" s="38" t="s">
        <v>0</v>
      </c>
      <c r="L471" s="38" t="s">
        <v>0</v>
      </c>
      <c r="M471" s="34" t="s">
        <v>0</v>
      </c>
      <c r="N471" s="34" t="s">
        <v>0</v>
      </c>
      <c r="O471" s="34" t="s">
        <v>0</v>
      </c>
      <c r="P471" s="38"/>
      <c r="Q471" s="38"/>
      <c r="R471" s="38"/>
      <c r="S471" s="38"/>
      <c r="T471" s="38"/>
      <c r="U471" s="38"/>
    </row>
    <row r="472" spans="1:21" s="6" customFormat="1" ht="36.35" x14ac:dyDescent="0.2">
      <c r="A472" s="57"/>
      <c r="B472" s="67"/>
      <c r="C472" s="67"/>
      <c r="D472" s="33" t="s">
        <v>773</v>
      </c>
      <c r="E472" s="33" t="s">
        <v>1266</v>
      </c>
      <c r="F472" s="33" t="s">
        <v>2081</v>
      </c>
      <c r="G472" s="38" t="s">
        <v>0</v>
      </c>
      <c r="H472" s="38" t="s">
        <v>0</v>
      </c>
      <c r="I472" s="38" t="s">
        <v>0</v>
      </c>
      <c r="J472" s="38" t="s">
        <v>0</v>
      </c>
      <c r="K472" s="38" t="s">
        <v>0</v>
      </c>
      <c r="L472" s="38" t="s">
        <v>0</v>
      </c>
      <c r="M472" s="34" t="s">
        <v>0</v>
      </c>
      <c r="N472" s="34" t="s">
        <v>0</v>
      </c>
      <c r="O472" s="34" t="s">
        <v>0</v>
      </c>
      <c r="P472" s="38"/>
      <c r="Q472" s="38"/>
      <c r="R472" s="38"/>
      <c r="S472" s="38"/>
      <c r="T472" s="38"/>
      <c r="U472" s="38"/>
    </row>
    <row r="473" spans="1:21" s="6" customFormat="1" ht="36.35" x14ac:dyDescent="0.2">
      <c r="A473" s="25" t="s">
        <v>2588</v>
      </c>
      <c r="B473" s="49">
        <v>43208</v>
      </c>
      <c r="C473" s="31">
        <v>46860</v>
      </c>
      <c r="D473" s="33" t="s">
        <v>774</v>
      </c>
      <c r="E473" s="33" t="s">
        <v>2082</v>
      </c>
      <c r="F473" s="33" t="s">
        <v>2083</v>
      </c>
      <c r="G473" s="38" t="s">
        <v>0</v>
      </c>
      <c r="H473" s="38" t="s">
        <v>0</v>
      </c>
      <c r="I473" s="38" t="s">
        <v>0</v>
      </c>
      <c r="J473" s="38" t="s">
        <v>0</v>
      </c>
      <c r="K473" s="38" t="s">
        <v>0</v>
      </c>
      <c r="L473" s="38" t="s">
        <v>0</v>
      </c>
      <c r="M473" s="34" t="s">
        <v>0</v>
      </c>
      <c r="N473" s="34" t="s">
        <v>0</v>
      </c>
      <c r="O473" s="34" t="s">
        <v>0</v>
      </c>
      <c r="P473" s="38" t="s">
        <v>0</v>
      </c>
      <c r="Q473" s="38" t="s">
        <v>0</v>
      </c>
      <c r="R473" s="38" t="s">
        <v>0</v>
      </c>
      <c r="S473" s="38" t="s">
        <v>0</v>
      </c>
      <c r="T473" s="38" t="s">
        <v>0</v>
      </c>
      <c r="U473" s="38" t="s">
        <v>0</v>
      </c>
    </row>
    <row r="474" spans="1:21" s="6" customFormat="1" ht="57" customHeight="1" x14ac:dyDescent="0.2">
      <c r="A474" s="25" t="s">
        <v>775</v>
      </c>
      <c r="B474" s="49">
        <v>43213</v>
      </c>
      <c r="C474" s="31">
        <v>46865</v>
      </c>
      <c r="D474" s="33" t="s">
        <v>776</v>
      </c>
      <c r="E474" s="33" t="s">
        <v>777</v>
      </c>
      <c r="F474" s="33" t="s">
        <v>2084</v>
      </c>
      <c r="G474" s="38" t="s">
        <v>0</v>
      </c>
      <c r="H474" s="38" t="s">
        <v>0</v>
      </c>
      <c r="I474" s="38" t="s">
        <v>0</v>
      </c>
      <c r="J474" s="38"/>
      <c r="K474" s="38"/>
      <c r="L474" s="38"/>
      <c r="M474" s="34"/>
      <c r="N474" s="34"/>
      <c r="O474" s="34"/>
      <c r="P474" s="38" t="s">
        <v>0</v>
      </c>
      <c r="Q474" s="38" t="s">
        <v>0</v>
      </c>
      <c r="R474" s="38" t="s">
        <v>0</v>
      </c>
      <c r="S474" s="38"/>
      <c r="T474" s="38"/>
      <c r="U474" s="38"/>
    </row>
    <row r="475" spans="1:21" s="6" customFormat="1" ht="36.35" x14ac:dyDescent="0.2">
      <c r="A475" s="25" t="s">
        <v>2589</v>
      </c>
      <c r="B475" s="49">
        <v>43227</v>
      </c>
      <c r="C475" s="31">
        <v>46879</v>
      </c>
      <c r="D475" s="33" t="s">
        <v>2085</v>
      </c>
      <c r="E475" s="33" t="s">
        <v>780</v>
      </c>
      <c r="F475" s="33" t="s">
        <v>779</v>
      </c>
      <c r="G475" s="38" t="s">
        <v>72</v>
      </c>
      <c r="H475" s="38" t="s">
        <v>72</v>
      </c>
      <c r="I475" s="38" t="s">
        <v>72</v>
      </c>
      <c r="J475" s="38" t="s">
        <v>72</v>
      </c>
      <c r="K475" s="38" t="s">
        <v>72</v>
      </c>
      <c r="L475" s="38" t="s">
        <v>72</v>
      </c>
      <c r="M475" s="34" t="s">
        <v>72</v>
      </c>
      <c r="N475" s="34" t="s">
        <v>72</v>
      </c>
      <c r="O475" s="34" t="s">
        <v>72</v>
      </c>
      <c r="P475" s="38" t="s">
        <v>72</v>
      </c>
      <c r="Q475" s="38" t="s">
        <v>72</v>
      </c>
      <c r="R475" s="38" t="s">
        <v>72</v>
      </c>
      <c r="S475" s="38" t="s">
        <v>72</v>
      </c>
      <c r="T475" s="38" t="s">
        <v>72</v>
      </c>
      <c r="U475" s="38" t="s">
        <v>72</v>
      </c>
    </row>
    <row r="476" spans="1:21" s="6" customFormat="1" ht="36.35" x14ac:dyDescent="0.2">
      <c r="A476" s="25" t="s">
        <v>2590</v>
      </c>
      <c r="B476" s="49">
        <v>43245</v>
      </c>
      <c r="C476" s="31">
        <v>46897</v>
      </c>
      <c r="D476" s="33" t="s">
        <v>2086</v>
      </c>
      <c r="E476" s="33" t="s">
        <v>783</v>
      </c>
      <c r="F476" s="33" t="s">
        <v>2087</v>
      </c>
      <c r="G476" s="38" t="s">
        <v>72</v>
      </c>
      <c r="H476" s="38" t="s">
        <v>72</v>
      </c>
      <c r="I476" s="38" t="s">
        <v>72</v>
      </c>
      <c r="J476" s="38"/>
      <c r="K476" s="38"/>
      <c r="L476" s="38" t="s">
        <v>72</v>
      </c>
      <c r="M476" s="34" t="s">
        <v>72</v>
      </c>
      <c r="N476" s="34"/>
      <c r="O476" s="34"/>
      <c r="P476" s="38"/>
      <c r="Q476" s="38"/>
      <c r="R476" s="38"/>
      <c r="S476" s="38"/>
      <c r="T476" s="38"/>
      <c r="U476" s="38"/>
    </row>
    <row r="477" spans="1:21" s="6" customFormat="1" ht="36.35" x14ac:dyDescent="0.2">
      <c r="A477" s="25" t="s">
        <v>2591</v>
      </c>
      <c r="B477" s="49">
        <v>43266</v>
      </c>
      <c r="C477" s="31">
        <v>46918</v>
      </c>
      <c r="D477" s="33" t="s">
        <v>2088</v>
      </c>
      <c r="E477" s="33" t="s">
        <v>785</v>
      </c>
      <c r="F477" s="33" t="s">
        <v>784</v>
      </c>
      <c r="G477" s="38" t="s">
        <v>72</v>
      </c>
      <c r="H477" s="38" t="s">
        <v>72</v>
      </c>
      <c r="I477" s="38" t="s">
        <v>72</v>
      </c>
      <c r="J477" s="38" t="s">
        <v>72</v>
      </c>
      <c r="K477" s="38" t="s">
        <v>72</v>
      </c>
      <c r="L477" s="38" t="s">
        <v>72</v>
      </c>
      <c r="M477" s="34" t="s">
        <v>72</v>
      </c>
      <c r="N477" s="34" t="s">
        <v>72</v>
      </c>
      <c r="O477" s="34" t="s">
        <v>72</v>
      </c>
      <c r="P477" s="38" t="s">
        <v>72</v>
      </c>
      <c r="Q477" s="38" t="s">
        <v>72</v>
      </c>
      <c r="R477" s="38" t="s">
        <v>72</v>
      </c>
      <c r="S477" s="38" t="s">
        <v>72</v>
      </c>
      <c r="T477" s="38" t="s">
        <v>72</v>
      </c>
      <c r="U477" s="38" t="s">
        <v>72</v>
      </c>
    </row>
    <row r="478" spans="1:21" s="6" customFormat="1" ht="36.35" x14ac:dyDescent="0.2">
      <c r="A478" s="25" t="s">
        <v>793</v>
      </c>
      <c r="B478" s="49">
        <v>43361</v>
      </c>
      <c r="C478" s="31">
        <v>47013</v>
      </c>
      <c r="D478" s="33" t="s">
        <v>2089</v>
      </c>
      <c r="E478" s="33" t="s">
        <v>794</v>
      </c>
      <c r="F478" s="33" t="s">
        <v>2090</v>
      </c>
      <c r="G478" s="38" t="s">
        <v>72</v>
      </c>
      <c r="H478" s="38" t="s">
        <v>72</v>
      </c>
      <c r="I478" s="38" t="s">
        <v>72</v>
      </c>
      <c r="J478" s="38" t="s">
        <v>72</v>
      </c>
      <c r="K478" s="38" t="s">
        <v>72</v>
      </c>
      <c r="L478" s="38" t="s">
        <v>72</v>
      </c>
      <c r="M478" s="34" t="s">
        <v>72</v>
      </c>
      <c r="N478" s="34" t="s">
        <v>72</v>
      </c>
      <c r="O478" s="34" t="s">
        <v>72</v>
      </c>
      <c r="P478" s="38" t="s">
        <v>72</v>
      </c>
      <c r="Q478" s="38" t="s">
        <v>72</v>
      </c>
      <c r="R478" s="38" t="s">
        <v>72</v>
      </c>
      <c r="S478" s="38" t="s">
        <v>72</v>
      </c>
      <c r="T478" s="38" t="s">
        <v>72</v>
      </c>
      <c r="U478" s="38" t="s">
        <v>72</v>
      </c>
    </row>
    <row r="479" spans="1:21" s="6" customFormat="1" ht="36.35" x14ac:dyDescent="0.2">
      <c r="A479" s="25" t="s">
        <v>2592</v>
      </c>
      <c r="B479" s="49">
        <v>45518</v>
      </c>
      <c r="C479" s="31">
        <v>47343</v>
      </c>
      <c r="D479" s="33" t="s">
        <v>2091</v>
      </c>
      <c r="E479" s="33" t="s">
        <v>795</v>
      </c>
      <c r="F479" s="33" t="s">
        <v>2092</v>
      </c>
      <c r="G479" s="38"/>
      <c r="H479" s="38" t="s">
        <v>72</v>
      </c>
      <c r="I479" s="38"/>
      <c r="J479" s="38"/>
      <c r="K479" s="38"/>
      <c r="L479" s="38"/>
      <c r="M479" s="34"/>
      <c r="N479" s="34"/>
      <c r="O479" s="34"/>
      <c r="P479" s="38"/>
      <c r="Q479" s="38" t="s">
        <v>72</v>
      </c>
      <c r="R479" s="38"/>
      <c r="S479" s="38"/>
      <c r="T479" s="38"/>
      <c r="U479" s="38"/>
    </row>
    <row r="480" spans="1:21" s="6" customFormat="1" ht="36.35" x14ac:dyDescent="0.2">
      <c r="A480" s="25" t="s">
        <v>797</v>
      </c>
      <c r="B480" s="49">
        <v>45624</v>
      </c>
      <c r="C480" s="31">
        <v>47449</v>
      </c>
      <c r="D480" s="33" t="s">
        <v>798</v>
      </c>
      <c r="E480" s="33" t="s">
        <v>799</v>
      </c>
      <c r="F480" s="33" t="s">
        <v>2093</v>
      </c>
      <c r="G480" s="38" t="s">
        <v>72</v>
      </c>
      <c r="H480" s="38" t="s">
        <v>72</v>
      </c>
      <c r="I480" s="38" t="s">
        <v>72</v>
      </c>
      <c r="J480" s="38" t="s">
        <v>72</v>
      </c>
      <c r="K480" s="38" t="s">
        <v>72</v>
      </c>
      <c r="L480" s="38" t="s">
        <v>72</v>
      </c>
      <c r="M480" s="34" t="s">
        <v>72</v>
      </c>
      <c r="N480" s="34" t="s">
        <v>72</v>
      </c>
      <c r="O480" s="34" t="s">
        <v>72</v>
      </c>
      <c r="P480" s="38" t="s">
        <v>72</v>
      </c>
      <c r="Q480" s="38" t="s">
        <v>72</v>
      </c>
      <c r="R480" s="38" t="s">
        <v>72</v>
      </c>
      <c r="S480" s="38" t="s">
        <v>72</v>
      </c>
      <c r="T480" s="38" t="s">
        <v>72</v>
      </c>
      <c r="U480" s="38" t="s">
        <v>72</v>
      </c>
    </row>
    <row r="481" spans="1:21" s="6" customFormat="1" ht="36.35" x14ac:dyDescent="0.2">
      <c r="A481" s="25" t="s">
        <v>800</v>
      </c>
      <c r="B481" s="49">
        <v>43420</v>
      </c>
      <c r="C481" s="31">
        <v>47072</v>
      </c>
      <c r="D481" s="33" t="s">
        <v>2094</v>
      </c>
      <c r="E481" s="33" t="s">
        <v>2095</v>
      </c>
      <c r="F481" s="33" t="s">
        <v>2096</v>
      </c>
      <c r="G481" s="38" t="s">
        <v>72</v>
      </c>
      <c r="H481" s="38" t="s">
        <v>72</v>
      </c>
      <c r="I481" s="38" t="s">
        <v>72</v>
      </c>
      <c r="J481" s="38" t="s">
        <v>72</v>
      </c>
      <c r="K481" s="38" t="s">
        <v>72</v>
      </c>
      <c r="L481" s="38" t="s">
        <v>72</v>
      </c>
      <c r="M481" s="34" t="s">
        <v>72</v>
      </c>
      <c r="N481" s="34" t="s">
        <v>72</v>
      </c>
      <c r="O481" s="34" t="s">
        <v>72</v>
      </c>
      <c r="P481" s="38" t="s">
        <v>72</v>
      </c>
      <c r="Q481" s="38" t="s">
        <v>72</v>
      </c>
      <c r="R481" s="38" t="s">
        <v>72</v>
      </c>
      <c r="S481" s="38" t="s">
        <v>72</v>
      </c>
      <c r="T481" s="38" t="s">
        <v>72</v>
      </c>
      <c r="U481" s="38" t="s">
        <v>72</v>
      </c>
    </row>
    <row r="482" spans="1:21" s="6" customFormat="1" ht="36.35" x14ac:dyDescent="0.2">
      <c r="A482" s="25" t="s">
        <v>801</v>
      </c>
      <c r="B482" s="49">
        <v>43425</v>
      </c>
      <c r="C482" s="31">
        <v>47077</v>
      </c>
      <c r="D482" s="33" t="s">
        <v>2097</v>
      </c>
      <c r="E482" s="33" t="s">
        <v>2098</v>
      </c>
      <c r="F482" s="33" t="s">
        <v>802</v>
      </c>
      <c r="G482" s="38" t="s">
        <v>72</v>
      </c>
      <c r="H482" s="38" t="s">
        <v>72</v>
      </c>
      <c r="I482" s="38" t="s">
        <v>72</v>
      </c>
      <c r="J482" s="38" t="s">
        <v>72</v>
      </c>
      <c r="K482" s="38" t="s">
        <v>72</v>
      </c>
      <c r="L482" s="38" t="s">
        <v>72</v>
      </c>
      <c r="M482" s="34" t="s">
        <v>72</v>
      </c>
      <c r="N482" s="34" t="s">
        <v>72</v>
      </c>
      <c r="O482" s="34" t="s">
        <v>72</v>
      </c>
      <c r="P482" s="38"/>
      <c r="Q482" s="38"/>
      <c r="R482" s="38"/>
      <c r="S482" s="38"/>
      <c r="T482" s="38"/>
      <c r="U482" s="38"/>
    </row>
    <row r="483" spans="1:21" s="6" customFormat="1" ht="36.35" x14ac:dyDescent="0.2">
      <c r="A483" s="25" t="s">
        <v>803</v>
      </c>
      <c r="B483" s="49">
        <v>43425</v>
      </c>
      <c r="C483" s="31">
        <v>47077</v>
      </c>
      <c r="D483" s="33" t="s">
        <v>2099</v>
      </c>
      <c r="E483" s="33" t="s">
        <v>2100</v>
      </c>
      <c r="F483" s="33" t="s">
        <v>2101</v>
      </c>
      <c r="G483" s="38" t="s">
        <v>72</v>
      </c>
      <c r="H483" s="38" t="s">
        <v>72</v>
      </c>
      <c r="I483" s="38" t="s">
        <v>72</v>
      </c>
      <c r="J483" s="38" t="s">
        <v>72</v>
      </c>
      <c r="K483" s="38" t="s">
        <v>72</v>
      </c>
      <c r="L483" s="38" t="s">
        <v>72</v>
      </c>
      <c r="M483" s="34" t="s">
        <v>72</v>
      </c>
      <c r="N483" s="34" t="s">
        <v>72</v>
      </c>
      <c r="O483" s="34" t="s">
        <v>72</v>
      </c>
      <c r="P483" s="38" t="s">
        <v>72</v>
      </c>
      <c r="Q483" s="38" t="s">
        <v>72</v>
      </c>
      <c r="R483" s="38" t="s">
        <v>72</v>
      </c>
      <c r="S483" s="38" t="s">
        <v>72</v>
      </c>
      <c r="T483" s="38" t="s">
        <v>72</v>
      </c>
      <c r="U483" s="38" t="s">
        <v>72</v>
      </c>
    </row>
    <row r="484" spans="1:21" s="6" customFormat="1" ht="36.35" x14ac:dyDescent="0.2">
      <c r="A484" s="25" t="s">
        <v>2593</v>
      </c>
      <c r="B484" s="49">
        <v>43439</v>
      </c>
      <c r="C484" s="31">
        <v>47091</v>
      </c>
      <c r="D484" s="33" t="s">
        <v>804</v>
      </c>
      <c r="E484" s="33" t="s">
        <v>805</v>
      </c>
      <c r="F484" s="33" t="s">
        <v>2102</v>
      </c>
      <c r="G484" s="38" t="s">
        <v>72</v>
      </c>
      <c r="H484" s="38" t="s">
        <v>72</v>
      </c>
      <c r="I484" s="38" t="s">
        <v>72</v>
      </c>
      <c r="J484" s="38" t="s">
        <v>72</v>
      </c>
      <c r="K484" s="38" t="s">
        <v>72</v>
      </c>
      <c r="L484" s="38" t="s">
        <v>72</v>
      </c>
      <c r="M484" s="34" t="s">
        <v>72</v>
      </c>
      <c r="N484" s="34" t="s">
        <v>72</v>
      </c>
      <c r="O484" s="34" t="s">
        <v>72</v>
      </c>
      <c r="P484" s="38" t="s">
        <v>72</v>
      </c>
      <c r="Q484" s="38" t="s">
        <v>72</v>
      </c>
      <c r="R484" s="38" t="s">
        <v>72</v>
      </c>
      <c r="S484" s="38" t="s">
        <v>72</v>
      </c>
      <c r="T484" s="38" t="s">
        <v>72</v>
      </c>
      <c r="U484" s="38" t="s">
        <v>72</v>
      </c>
    </row>
    <row r="485" spans="1:21" s="6" customFormat="1" ht="36.35" x14ac:dyDescent="0.2">
      <c r="A485" s="25" t="s">
        <v>2594</v>
      </c>
      <c r="B485" s="49">
        <v>43439</v>
      </c>
      <c r="C485" s="31">
        <v>47091</v>
      </c>
      <c r="D485" s="33" t="s">
        <v>806</v>
      </c>
      <c r="E485" s="33" t="s">
        <v>2103</v>
      </c>
      <c r="F485" s="33" t="s">
        <v>2104</v>
      </c>
      <c r="G485" s="38" t="s">
        <v>72</v>
      </c>
      <c r="H485" s="38" t="s">
        <v>72</v>
      </c>
      <c r="I485" s="38" t="s">
        <v>72</v>
      </c>
      <c r="J485" s="38" t="s">
        <v>72</v>
      </c>
      <c r="K485" s="38" t="s">
        <v>72</v>
      </c>
      <c r="L485" s="38" t="s">
        <v>72</v>
      </c>
      <c r="M485" s="34"/>
      <c r="N485" s="34"/>
      <c r="O485" s="34"/>
      <c r="P485" s="38" t="s">
        <v>72</v>
      </c>
      <c r="Q485" s="38" t="s">
        <v>72</v>
      </c>
      <c r="R485" s="38" t="s">
        <v>72</v>
      </c>
      <c r="S485" s="38" t="s">
        <v>72</v>
      </c>
      <c r="T485" s="38" t="s">
        <v>72</v>
      </c>
      <c r="U485" s="38" t="s">
        <v>72</v>
      </c>
    </row>
    <row r="486" spans="1:21" s="6" customFormat="1" ht="36.35" x14ac:dyDescent="0.2">
      <c r="A486" s="25" t="s">
        <v>807</v>
      </c>
      <c r="B486" s="49">
        <v>43439</v>
      </c>
      <c r="C486" s="31">
        <v>47091</v>
      </c>
      <c r="D486" s="33" t="s">
        <v>1388</v>
      </c>
      <c r="E486" s="33" t="s">
        <v>778</v>
      </c>
      <c r="F486" s="33" t="s">
        <v>2105</v>
      </c>
      <c r="G486" s="38" t="s">
        <v>72</v>
      </c>
      <c r="H486" s="38" t="s">
        <v>72</v>
      </c>
      <c r="I486" s="38" t="s">
        <v>72</v>
      </c>
      <c r="J486" s="38" t="s">
        <v>72</v>
      </c>
      <c r="K486" s="38" t="s">
        <v>72</v>
      </c>
      <c r="L486" s="38" t="s">
        <v>72</v>
      </c>
      <c r="M486" s="34" t="s">
        <v>72</v>
      </c>
      <c r="N486" s="34" t="s">
        <v>72</v>
      </c>
      <c r="O486" s="34" t="s">
        <v>72</v>
      </c>
      <c r="P486" s="38" t="s">
        <v>72</v>
      </c>
      <c r="Q486" s="38" t="s">
        <v>72</v>
      </c>
      <c r="R486" s="38" t="s">
        <v>72</v>
      </c>
      <c r="S486" s="38" t="s">
        <v>72</v>
      </c>
      <c r="T486" s="38" t="s">
        <v>72</v>
      </c>
      <c r="U486" s="38" t="s">
        <v>72</v>
      </c>
    </row>
    <row r="487" spans="1:21" s="6" customFormat="1" ht="36.35" x14ac:dyDescent="0.2">
      <c r="A487" s="25" t="s">
        <v>808</v>
      </c>
      <c r="B487" s="49">
        <v>43455</v>
      </c>
      <c r="C487" s="31">
        <v>47107</v>
      </c>
      <c r="D487" s="33" t="s">
        <v>810</v>
      </c>
      <c r="E487" s="33" t="s">
        <v>809</v>
      </c>
      <c r="F487" s="33" t="s">
        <v>2106</v>
      </c>
      <c r="G487" s="38"/>
      <c r="H487" s="38" t="s">
        <v>72</v>
      </c>
      <c r="I487" s="38" t="s">
        <v>72</v>
      </c>
      <c r="J487" s="38"/>
      <c r="K487" s="38"/>
      <c r="L487" s="38"/>
      <c r="M487" s="34"/>
      <c r="N487" s="34"/>
      <c r="O487" s="34"/>
      <c r="P487" s="38"/>
      <c r="Q487" s="38" t="s">
        <v>72</v>
      </c>
      <c r="R487" s="38" t="s">
        <v>72</v>
      </c>
      <c r="S487" s="38"/>
      <c r="T487" s="38"/>
      <c r="U487" s="38"/>
    </row>
    <row r="488" spans="1:21" s="6" customFormat="1" ht="36.35" x14ac:dyDescent="0.2">
      <c r="A488" s="25" t="s">
        <v>820</v>
      </c>
      <c r="B488" s="49">
        <v>45327</v>
      </c>
      <c r="C488" s="31">
        <v>47153</v>
      </c>
      <c r="D488" s="33" t="s">
        <v>2754</v>
      </c>
      <c r="E488" s="33" t="s">
        <v>1364</v>
      </c>
      <c r="F488" s="33" t="s">
        <v>2107</v>
      </c>
      <c r="G488" s="38" t="s">
        <v>72</v>
      </c>
      <c r="H488" s="38" t="s">
        <v>72</v>
      </c>
      <c r="I488" s="38" t="s">
        <v>72</v>
      </c>
      <c r="J488" s="38" t="s">
        <v>72</v>
      </c>
      <c r="K488" s="38" t="s">
        <v>72</v>
      </c>
      <c r="L488" s="38" t="s">
        <v>72</v>
      </c>
      <c r="M488" s="34" t="s">
        <v>72</v>
      </c>
      <c r="N488" s="34" t="s">
        <v>72</v>
      </c>
      <c r="O488" s="34" t="s">
        <v>72</v>
      </c>
      <c r="P488" s="38" t="s">
        <v>72</v>
      </c>
      <c r="Q488" s="38" t="s">
        <v>72</v>
      </c>
      <c r="R488" s="38" t="s">
        <v>72</v>
      </c>
      <c r="S488" s="38" t="s">
        <v>72</v>
      </c>
      <c r="T488" s="38" t="s">
        <v>72</v>
      </c>
      <c r="U488" s="38" t="s">
        <v>72</v>
      </c>
    </row>
    <row r="489" spans="1:21" s="6" customFormat="1" ht="36.35" x14ac:dyDescent="0.2">
      <c r="A489" s="53" t="s">
        <v>1504</v>
      </c>
      <c r="B489" s="65">
        <v>45672</v>
      </c>
      <c r="C489" s="54">
        <v>47497</v>
      </c>
      <c r="D489" s="33" t="s">
        <v>1505</v>
      </c>
      <c r="E489" s="33" t="s">
        <v>1506</v>
      </c>
      <c r="F489" s="33" t="s">
        <v>2108</v>
      </c>
      <c r="G489" s="38" t="s">
        <v>72</v>
      </c>
      <c r="H489" s="38" t="s">
        <v>72</v>
      </c>
      <c r="I489" s="38" t="s">
        <v>72</v>
      </c>
      <c r="J489" s="38" t="s">
        <v>72</v>
      </c>
      <c r="K489" s="38" t="s">
        <v>72</v>
      </c>
      <c r="L489" s="38" t="s">
        <v>72</v>
      </c>
      <c r="M489" s="34"/>
      <c r="N489" s="34"/>
      <c r="O489" s="34"/>
      <c r="P489" s="38"/>
      <c r="Q489" s="38"/>
      <c r="R489" s="38"/>
      <c r="S489" s="38"/>
      <c r="T489" s="38"/>
      <c r="U489" s="38"/>
    </row>
    <row r="490" spans="1:21" s="6" customFormat="1" ht="36.35" x14ac:dyDescent="0.2">
      <c r="A490" s="57"/>
      <c r="B490" s="67"/>
      <c r="C490" s="67"/>
      <c r="D490" s="33" t="s">
        <v>1507</v>
      </c>
      <c r="E490" s="33" t="s">
        <v>1508</v>
      </c>
      <c r="F490" s="33" t="s">
        <v>2108</v>
      </c>
      <c r="G490" s="38" t="s">
        <v>72</v>
      </c>
      <c r="H490" s="38" t="s">
        <v>72</v>
      </c>
      <c r="I490" s="38" t="s">
        <v>72</v>
      </c>
      <c r="J490" s="38" t="s">
        <v>72</v>
      </c>
      <c r="K490" s="38" t="s">
        <v>72</v>
      </c>
      <c r="L490" s="38" t="s">
        <v>72</v>
      </c>
      <c r="M490" s="34"/>
      <c r="N490" s="34"/>
      <c r="O490" s="34"/>
      <c r="P490" s="38"/>
      <c r="Q490" s="38"/>
      <c r="R490" s="38"/>
      <c r="S490" s="38"/>
      <c r="T490" s="38"/>
      <c r="U490" s="38"/>
    </row>
    <row r="491" spans="1:21" s="6" customFormat="1" ht="36.35" x14ac:dyDescent="0.2">
      <c r="A491" s="25" t="s">
        <v>2595</v>
      </c>
      <c r="B491" s="49">
        <v>43504</v>
      </c>
      <c r="C491" s="31">
        <v>47156</v>
      </c>
      <c r="D491" s="33" t="s">
        <v>821</v>
      </c>
      <c r="E491" s="33" t="s">
        <v>911</v>
      </c>
      <c r="F491" s="33" t="s">
        <v>2109</v>
      </c>
      <c r="G491" s="38" t="s">
        <v>72</v>
      </c>
      <c r="H491" s="38" t="s">
        <v>72</v>
      </c>
      <c r="I491" s="38" t="s">
        <v>72</v>
      </c>
      <c r="J491" s="38" t="s">
        <v>72</v>
      </c>
      <c r="K491" s="38" t="s">
        <v>72</v>
      </c>
      <c r="L491" s="38" t="s">
        <v>72</v>
      </c>
      <c r="M491" s="34" t="s">
        <v>72</v>
      </c>
      <c r="N491" s="34" t="s">
        <v>72</v>
      </c>
      <c r="O491" s="34" t="s">
        <v>72</v>
      </c>
      <c r="P491" s="38" t="s">
        <v>72</v>
      </c>
      <c r="Q491" s="38" t="s">
        <v>72</v>
      </c>
      <c r="R491" s="38" t="s">
        <v>72</v>
      </c>
      <c r="S491" s="38" t="s">
        <v>72</v>
      </c>
      <c r="T491" s="38" t="s">
        <v>72</v>
      </c>
      <c r="U491" s="38" t="s">
        <v>72</v>
      </c>
    </row>
    <row r="492" spans="1:21" s="6" customFormat="1" ht="36.35" x14ac:dyDescent="0.2">
      <c r="A492" s="25" t="s">
        <v>822</v>
      </c>
      <c r="B492" s="49">
        <v>45407</v>
      </c>
      <c r="C492" s="31">
        <v>47232</v>
      </c>
      <c r="D492" s="33" t="s">
        <v>2755</v>
      </c>
      <c r="E492" s="33" t="s">
        <v>2110</v>
      </c>
      <c r="F492" s="33" t="s">
        <v>2111</v>
      </c>
      <c r="G492" s="38"/>
      <c r="H492" s="38" t="s">
        <v>72</v>
      </c>
      <c r="I492" s="38" t="s">
        <v>72</v>
      </c>
      <c r="J492" s="38"/>
      <c r="K492" s="38"/>
      <c r="L492" s="38"/>
      <c r="M492" s="34"/>
      <c r="N492" s="34"/>
      <c r="O492" s="34"/>
      <c r="P492" s="38"/>
      <c r="Q492" s="38"/>
      <c r="R492" s="38"/>
      <c r="S492" s="38"/>
      <c r="T492" s="38"/>
      <c r="U492" s="38"/>
    </row>
    <row r="493" spans="1:21" s="6" customFormat="1" ht="36.35" x14ac:dyDescent="0.2">
      <c r="A493" s="25" t="s">
        <v>825</v>
      </c>
      <c r="B493" s="49">
        <v>43566</v>
      </c>
      <c r="C493" s="44">
        <v>47218</v>
      </c>
      <c r="D493" s="33" t="s">
        <v>2112</v>
      </c>
      <c r="E493" s="33" t="s">
        <v>826</v>
      </c>
      <c r="F493" s="41" t="s">
        <v>2113</v>
      </c>
      <c r="G493" s="38" t="s">
        <v>72</v>
      </c>
      <c r="H493" s="38" t="s">
        <v>72</v>
      </c>
      <c r="I493" s="38" t="s">
        <v>72</v>
      </c>
      <c r="J493" s="38" t="s">
        <v>72</v>
      </c>
      <c r="K493" s="38" t="s">
        <v>72</v>
      </c>
      <c r="L493" s="38" t="s">
        <v>72</v>
      </c>
      <c r="M493" s="34" t="s">
        <v>72</v>
      </c>
      <c r="N493" s="34" t="s">
        <v>72</v>
      </c>
      <c r="O493" s="34" t="s">
        <v>72</v>
      </c>
      <c r="P493" s="38" t="s">
        <v>72</v>
      </c>
      <c r="Q493" s="38" t="s">
        <v>72</v>
      </c>
      <c r="R493" s="38" t="s">
        <v>72</v>
      </c>
      <c r="S493" s="38" t="s">
        <v>72</v>
      </c>
      <c r="T493" s="38" t="s">
        <v>72</v>
      </c>
      <c r="U493" s="38" t="s">
        <v>72</v>
      </c>
    </row>
    <row r="494" spans="1:21" s="6" customFormat="1" ht="36.35" x14ac:dyDescent="0.2">
      <c r="A494" s="25" t="s">
        <v>828</v>
      </c>
      <c r="B494" s="49">
        <v>43571</v>
      </c>
      <c r="C494" s="31">
        <v>47223</v>
      </c>
      <c r="D494" s="33" t="s">
        <v>2114</v>
      </c>
      <c r="E494" s="33" t="s">
        <v>829</v>
      </c>
      <c r="F494" s="33" t="s">
        <v>2115</v>
      </c>
      <c r="G494" s="38" t="s">
        <v>72</v>
      </c>
      <c r="H494" s="38" t="s">
        <v>72</v>
      </c>
      <c r="I494" s="38" t="s">
        <v>72</v>
      </c>
      <c r="J494" s="38" t="s">
        <v>72</v>
      </c>
      <c r="K494" s="38" t="s">
        <v>72</v>
      </c>
      <c r="L494" s="38" t="s">
        <v>72</v>
      </c>
      <c r="M494" s="34" t="s">
        <v>72</v>
      </c>
      <c r="N494" s="34" t="s">
        <v>72</v>
      </c>
      <c r="O494" s="34" t="s">
        <v>72</v>
      </c>
      <c r="P494" s="38" t="s">
        <v>72</v>
      </c>
      <c r="Q494" s="38" t="s">
        <v>72</v>
      </c>
      <c r="R494" s="38" t="s">
        <v>72</v>
      </c>
      <c r="S494" s="38" t="s">
        <v>72</v>
      </c>
      <c r="T494" s="38" t="s">
        <v>72</v>
      </c>
      <c r="U494" s="38" t="s">
        <v>72</v>
      </c>
    </row>
    <row r="495" spans="1:21" s="6" customFormat="1" ht="36.35" x14ac:dyDescent="0.2">
      <c r="A495" s="25" t="s">
        <v>2596</v>
      </c>
      <c r="B495" s="49">
        <v>43581</v>
      </c>
      <c r="C495" s="31">
        <v>47233</v>
      </c>
      <c r="D495" s="33" t="s">
        <v>2116</v>
      </c>
      <c r="E495" s="33" t="s">
        <v>830</v>
      </c>
      <c r="F495" s="33" t="s">
        <v>2117</v>
      </c>
      <c r="G495" s="38"/>
      <c r="H495" s="38" t="s">
        <v>72</v>
      </c>
      <c r="I495" s="38" t="s">
        <v>72</v>
      </c>
      <c r="J495" s="38"/>
      <c r="K495" s="38" t="s">
        <v>72</v>
      </c>
      <c r="L495" s="38" t="s">
        <v>72</v>
      </c>
      <c r="M495" s="34"/>
      <c r="N495" s="34"/>
      <c r="O495" s="34"/>
      <c r="P495" s="38"/>
      <c r="Q495" s="38" t="s">
        <v>72</v>
      </c>
      <c r="R495" s="38" t="s">
        <v>72</v>
      </c>
      <c r="S495" s="38"/>
      <c r="T495" s="38" t="s">
        <v>72</v>
      </c>
      <c r="U495" s="38" t="s">
        <v>72</v>
      </c>
    </row>
    <row r="496" spans="1:21" s="6" customFormat="1" ht="36.35" x14ac:dyDescent="0.2">
      <c r="A496" s="25" t="s">
        <v>835</v>
      </c>
      <c r="B496" s="49">
        <v>43595</v>
      </c>
      <c r="C496" s="31">
        <v>47247</v>
      </c>
      <c r="D496" s="33" t="s">
        <v>836</v>
      </c>
      <c r="E496" s="33" t="s">
        <v>837</v>
      </c>
      <c r="F496" s="33" t="s">
        <v>2118</v>
      </c>
      <c r="G496" s="38" t="s">
        <v>72</v>
      </c>
      <c r="H496" s="38" t="s">
        <v>72</v>
      </c>
      <c r="I496" s="38" t="s">
        <v>72</v>
      </c>
      <c r="J496" s="38" t="s">
        <v>72</v>
      </c>
      <c r="K496" s="38" t="s">
        <v>72</v>
      </c>
      <c r="L496" s="38" t="s">
        <v>72</v>
      </c>
      <c r="M496" s="34"/>
      <c r="N496" s="34"/>
      <c r="O496" s="34"/>
      <c r="P496" s="38" t="s">
        <v>72</v>
      </c>
      <c r="Q496" s="38" t="s">
        <v>72</v>
      </c>
      <c r="R496" s="38" t="s">
        <v>72</v>
      </c>
      <c r="S496" s="38" t="s">
        <v>72</v>
      </c>
      <c r="T496" s="38" t="s">
        <v>72</v>
      </c>
      <c r="U496" s="38" t="s">
        <v>72</v>
      </c>
    </row>
    <row r="497" spans="1:21" s="6" customFormat="1" ht="36.35" x14ac:dyDescent="0.2">
      <c r="A497" s="25" t="s">
        <v>2597</v>
      </c>
      <c r="B497" s="49">
        <v>45743</v>
      </c>
      <c r="C497" s="31">
        <v>47568</v>
      </c>
      <c r="D497" s="33" t="s">
        <v>2119</v>
      </c>
      <c r="E497" s="33" t="s">
        <v>2120</v>
      </c>
      <c r="F497" s="33" t="s">
        <v>2121</v>
      </c>
      <c r="G497" s="38" t="s">
        <v>72</v>
      </c>
      <c r="H497" s="38" t="s">
        <v>72</v>
      </c>
      <c r="I497" s="38" t="s">
        <v>72</v>
      </c>
      <c r="J497" s="38" t="s">
        <v>72</v>
      </c>
      <c r="K497" s="38" t="s">
        <v>72</v>
      </c>
      <c r="L497" s="38" t="s">
        <v>72</v>
      </c>
      <c r="M497" s="34" t="s">
        <v>72</v>
      </c>
      <c r="N497" s="34" t="s">
        <v>72</v>
      </c>
      <c r="O497" s="34" t="s">
        <v>72</v>
      </c>
      <c r="P497" s="38" t="s">
        <v>72</v>
      </c>
      <c r="Q497" s="38" t="s">
        <v>72</v>
      </c>
      <c r="R497" s="38" t="s">
        <v>72</v>
      </c>
      <c r="S497" s="38" t="s">
        <v>72</v>
      </c>
      <c r="T497" s="38" t="s">
        <v>72</v>
      </c>
      <c r="U497" s="38" t="s">
        <v>72</v>
      </c>
    </row>
    <row r="498" spans="1:21" s="6" customFormat="1" ht="57" customHeight="1" x14ac:dyDescent="0.2">
      <c r="A498" s="25" t="s">
        <v>841</v>
      </c>
      <c r="B498" s="49">
        <v>43626</v>
      </c>
      <c r="C498" s="31">
        <v>47278</v>
      </c>
      <c r="D498" s="33" t="s">
        <v>2122</v>
      </c>
      <c r="E498" s="33" t="s">
        <v>843</v>
      </c>
      <c r="F498" s="33" t="s">
        <v>2123</v>
      </c>
      <c r="G498" s="38"/>
      <c r="H498" s="38"/>
      <c r="I498" s="38"/>
      <c r="J498" s="38"/>
      <c r="K498" s="38" t="s">
        <v>72</v>
      </c>
      <c r="L498" s="38" t="s">
        <v>72</v>
      </c>
      <c r="M498" s="34"/>
      <c r="N498" s="34"/>
      <c r="O498" s="34"/>
      <c r="P498" s="38"/>
      <c r="Q498" s="38"/>
      <c r="R498" s="38"/>
      <c r="S498" s="38"/>
      <c r="T498" s="38"/>
      <c r="U498" s="38"/>
    </row>
    <row r="499" spans="1:21" s="6" customFormat="1" ht="36.35" x14ac:dyDescent="0.2">
      <c r="A499" s="25" t="s">
        <v>845</v>
      </c>
      <c r="B499" s="49">
        <v>43640</v>
      </c>
      <c r="C499" s="31">
        <v>47292</v>
      </c>
      <c r="D499" s="33" t="s">
        <v>2124</v>
      </c>
      <c r="E499" s="33" t="s">
        <v>846</v>
      </c>
      <c r="F499" s="33" t="s">
        <v>844</v>
      </c>
      <c r="G499" s="38" t="s">
        <v>72</v>
      </c>
      <c r="H499" s="38" t="s">
        <v>72</v>
      </c>
      <c r="I499" s="38" t="s">
        <v>72</v>
      </c>
      <c r="J499" s="38" t="s">
        <v>72</v>
      </c>
      <c r="K499" s="38" t="s">
        <v>72</v>
      </c>
      <c r="L499" s="38" t="s">
        <v>72</v>
      </c>
      <c r="M499" s="34" t="s">
        <v>72</v>
      </c>
      <c r="N499" s="34" t="s">
        <v>72</v>
      </c>
      <c r="O499" s="34" t="s">
        <v>72</v>
      </c>
      <c r="P499" s="38" t="s">
        <v>72</v>
      </c>
      <c r="Q499" s="38" t="s">
        <v>72</v>
      </c>
      <c r="R499" s="38" t="s">
        <v>72</v>
      </c>
      <c r="S499" s="38" t="s">
        <v>72</v>
      </c>
      <c r="T499" s="38" t="s">
        <v>72</v>
      </c>
      <c r="U499" s="38" t="s">
        <v>72</v>
      </c>
    </row>
    <row r="500" spans="1:21" s="6" customFormat="1" ht="36.35" x14ac:dyDescent="0.2">
      <c r="A500" s="25" t="s">
        <v>847</v>
      </c>
      <c r="B500" s="49">
        <v>43640</v>
      </c>
      <c r="C500" s="31">
        <v>47292</v>
      </c>
      <c r="D500" s="33" t="s">
        <v>848</v>
      </c>
      <c r="E500" s="33" t="s">
        <v>849</v>
      </c>
      <c r="F500" s="33" t="s">
        <v>2125</v>
      </c>
      <c r="G500" s="38" t="s">
        <v>72</v>
      </c>
      <c r="H500" s="38" t="s">
        <v>72</v>
      </c>
      <c r="I500" s="38" t="s">
        <v>72</v>
      </c>
      <c r="J500" s="38" t="s">
        <v>72</v>
      </c>
      <c r="K500" s="38" t="s">
        <v>72</v>
      </c>
      <c r="L500" s="38" t="s">
        <v>72</v>
      </c>
      <c r="M500" s="34" t="s">
        <v>72</v>
      </c>
      <c r="N500" s="34" t="s">
        <v>72</v>
      </c>
      <c r="O500" s="34" t="s">
        <v>72</v>
      </c>
      <c r="P500" s="38" t="s">
        <v>72</v>
      </c>
      <c r="Q500" s="38" t="s">
        <v>72</v>
      </c>
      <c r="R500" s="38" t="s">
        <v>72</v>
      </c>
      <c r="S500" s="38" t="s">
        <v>72</v>
      </c>
      <c r="T500" s="38" t="s">
        <v>72</v>
      </c>
      <c r="U500" s="38" t="s">
        <v>72</v>
      </c>
    </row>
    <row r="501" spans="1:21" s="6" customFormat="1" ht="36.35" x14ac:dyDescent="0.2">
      <c r="A501" s="25" t="s">
        <v>851</v>
      </c>
      <c r="B501" s="49">
        <v>43649</v>
      </c>
      <c r="C501" s="31">
        <v>47301</v>
      </c>
      <c r="D501" s="33" t="s">
        <v>102</v>
      </c>
      <c r="E501" s="33" t="s">
        <v>853</v>
      </c>
      <c r="F501" s="33" t="s">
        <v>155</v>
      </c>
      <c r="G501" s="38"/>
      <c r="H501" s="38" t="s">
        <v>72</v>
      </c>
      <c r="I501" s="38" t="s">
        <v>72</v>
      </c>
      <c r="J501" s="38" t="s">
        <v>72</v>
      </c>
      <c r="K501" s="38"/>
      <c r="L501" s="38" t="s">
        <v>72</v>
      </c>
      <c r="M501" s="34"/>
      <c r="N501" s="34"/>
      <c r="O501" s="34"/>
      <c r="P501" s="38"/>
      <c r="Q501" s="38" t="s">
        <v>72</v>
      </c>
      <c r="R501" s="38" t="s">
        <v>72</v>
      </c>
      <c r="S501" s="38" t="s">
        <v>72</v>
      </c>
      <c r="T501" s="38"/>
      <c r="U501" s="38" t="s">
        <v>72</v>
      </c>
    </row>
    <row r="502" spans="1:21" s="6" customFormat="1" ht="36.35" x14ac:dyDescent="0.2">
      <c r="A502" s="25" t="s">
        <v>852</v>
      </c>
      <c r="B502" s="49">
        <v>43647</v>
      </c>
      <c r="C502" s="44">
        <v>47299</v>
      </c>
      <c r="D502" s="33" t="s">
        <v>2126</v>
      </c>
      <c r="E502" s="33" t="s">
        <v>855</v>
      </c>
      <c r="F502" s="33" t="s">
        <v>854</v>
      </c>
      <c r="G502" s="38" t="s">
        <v>72</v>
      </c>
      <c r="H502" s="38" t="s">
        <v>72</v>
      </c>
      <c r="I502" s="38" t="s">
        <v>72</v>
      </c>
      <c r="J502" s="38" t="s">
        <v>72</v>
      </c>
      <c r="K502" s="38" t="s">
        <v>72</v>
      </c>
      <c r="L502" s="38" t="s">
        <v>72</v>
      </c>
      <c r="M502" s="34"/>
      <c r="N502" s="34"/>
      <c r="O502" s="34"/>
      <c r="P502" s="38" t="s">
        <v>72</v>
      </c>
      <c r="Q502" s="38" t="s">
        <v>72</v>
      </c>
      <c r="R502" s="38" t="s">
        <v>72</v>
      </c>
      <c r="S502" s="38" t="s">
        <v>72</v>
      </c>
      <c r="T502" s="38" t="s">
        <v>72</v>
      </c>
      <c r="U502" s="38" t="s">
        <v>72</v>
      </c>
    </row>
    <row r="503" spans="1:21" s="6" customFormat="1" ht="36.35" x14ac:dyDescent="0.2">
      <c r="A503" s="25" t="s">
        <v>861</v>
      </c>
      <c r="B503" s="49">
        <v>43732</v>
      </c>
      <c r="C503" s="31">
        <v>47384</v>
      </c>
      <c r="D503" s="33" t="s">
        <v>2127</v>
      </c>
      <c r="E503" s="33" t="s">
        <v>2128</v>
      </c>
      <c r="F503" s="41" t="s">
        <v>2129</v>
      </c>
      <c r="G503" s="38" t="s">
        <v>72</v>
      </c>
      <c r="H503" s="38" t="s">
        <v>72</v>
      </c>
      <c r="I503" s="38" t="s">
        <v>72</v>
      </c>
      <c r="J503" s="38" t="s">
        <v>72</v>
      </c>
      <c r="K503" s="38" t="s">
        <v>72</v>
      </c>
      <c r="L503" s="38" t="s">
        <v>72</v>
      </c>
      <c r="M503" s="34" t="s">
        <v>72</v>
      </c>
      <c r="N503" s="34" t="s">
        <v>72</v>
      </c>
      <c r="O503" s="34" t="s">
        <v>72</v>
      </c>
      <c r="P503" s="38" t="s">
        <v>72</v>
      </c>
      <c r="Q503" s="38" t="s">
        <v>72</v>
      </c>
      <c r="R503" s="38" t="s">
        <v>72</v>
      </c>
      <c r="S503" s="38" t="s">
        <v>72</v>
      </c>
      <c r="T503" s="38" t="s">
        <v>72</v>
      </c>
      <c r="U503" s="38" t="s">
        <v>72</v>
      </c>
    </row>
    <row r="504" spans="1:21" s="6" customFormat="1" ht="36.35" x14ac:dyDescent="0.2">
      <c r="A504" s="25" t="s">
        <v>862</v>
      </c>
      <c r="B504" s="49">
        <v>43741</v>
      </c>
      <c r="C504" s="31">
        <v>47393</v>
      </c>
      <c r="D504" s="33" t="s">
        <v>2130</v>
      </c>
      <c r="E504" s="33" t="s">
        <v>1037</v>
      </c>
      <c r="F504" s="33" t="s">
        <v>2131</v>
      </c>
      <c r="G504" s="38" t="s">
        <v>72</v>
      </c>
      <c r="H504" s="38" t="s">
        <v>72</v>
      </c>
      <c r="I504" s="38" t="s">
        <v>72</v>
      </c>
      <c r="J504" s="38" t="s">
        <v>72</v>
      </c>
      <c r="K504" s="38" t="s">
        <v>72</v>
      </c>
      <c r="L504" s="38" t="s">
        <v>72</v>
      </c>
      <c r="M504" s="34" t="s">
        <v>72</v>
      </c>
      <c r="N504" s="34" t="s">
        <v>72</v>
      </c>
      <c r="O504" s="34" t="s">
        <v>72</v>
      </c>
      <c r="P504" s="38" t="s">
        <v>72</v>
      </c>
      <c r="Q504" s="38" t="s">
        <v>72</v>
      </c>
      <c r="R504" s="38" t="s">
        <v>72</v>
      </c>
      <c r="S504" s="38" t="s">
        <v>72</v>
      </c>
      <c r="T504" s="38" t="s">
        <v>72</v>
      </c>
      <c r="U504" s="38" t="s">
        <v>72</v>
      </c>
    </row>
    <row r="505" spans="1:21" s="6" customFormat="1" ht="36.35" x14ac:dyDescent="0.2">
      <c r="A505" s="25" t="s">
        <v>864</v>
      </c>
      <c r="B505" s="49">
        <v>43748</v>
      </c>
      <c r="C505" s="31">
        <v>47400</v>
      </c>
      <c r="D505" s="33" t="s">
        <v>866</v>
      </c>
      <c r="E505" s="33" t="s">
        <v>867</v>
      </c>
      <c r="F505" s="33" t="s">
        <v>865</v>
      </c>
      <c r="G505" s="38" t="s">
        <v>72</v>
      </c>
      <c r="H505" s="38" t="s">
        <v>72</v>
      </c>
      <c r="I505" s="38" t="s">
        <v>72</v>
      </c>
      <c r="J505" s="38" t="s">
        <v>72</v>
      </c>
      <c r="K505" s="38" t="s">
        <v>72</v>
      </c>
      <c r="L505" s="38" t="s">
        <v>72</v>
      </c>
      <c r="M505" s="34"/>
      <c r="N505" s="34"/>
      <c r="O505" s="34"/>
      <c r="P505" s="38" t="s">
        <v>72</v>
      </c>
      <c r="Q505" s="38" t="s">
        <v>72</v>
      </c>
      <c r="R505" s="38" t="s">
        <v>72</v>
      </c>
      <c r="S505" s="38" t="s">
        <v>72</v>
      </c>
      <c r="T505" s="38" t="s">
        <v>72</v>
      </c>
      <c r="U505" s="38" t="s">
        <v>72</v>
      </c>
    </row>
    <row r="506" spans="1:21" s="6" customFormat="1" ht="36.35" x14ac:dyDescent="0.2">
      <c r="A506" s="25" t="s">
        <v>868</v>
      </c>
      <c r="B506" s="49">
        <v>43761</v>
      </c>
      <c r="C506" s="31">
        <v>47413</v>
      </c>
      <c r="D506" s="33" t="s">
        <v>870</v>
      </c>
      <c r="E506" s="33" t="s">
        <v>869</v>
      </c>
      <c r="F506" s="33" t="s">
        <v>2132</v>
      </c>
      <c r="G506" s="38" t="s">
        <v>72</v>
      </c>
      <c r="H506" s="38" t="s">
        <v>72</v>
      </c>
      <c r="I506" s="38" t="s">
        <v>72</v>
      </c>
      <c r="J506" s="38" t="s">
        <v>72</v>
      </c>
      <c r="K506" s="38" t="s">
        <v>72</v>
      </c>
      <c r="L506" s="38" t="s">
        <v>72</v>
      </c>
      <c r="M506" s="34"/>
      <c r="N506" s="34"/>
      <c r="O506" s="34"/>
      <c r="P506" s="38" t="s">
        <v>72</v>
      </c>
      <c r="Q506" s="38" t="s">
        <v>72</v>
      </c>
      <c r="R506" s="38" t="s">
        <v>72</v>
      </c>
      <c r="S506" s="38" t="s">
        <v>72</v>
      </c>
      <c r="T506" s="38" t="s">
        <v>72</v>
      </c>
      <c r="U506" s="38" t="s">
        <v>72</v>
      </c>
    </row>
    <row r="507" spans="1:21" s="6" customFormat="1" ht="36.35" x14ac:dyDescent="0.2">
      <c r="A507" s="25" t="s">
        <v>871</v>
      </c>
      <c r="B507" s="49">
        <v>43766</v>
      </c>
      <c r="C507" s="31">
        <v>47418</v>
      </c>
      <c r="D507" s="33" t="s">
        <v>2133</v>
      </c>
      <c r="E507" s="33" t="s">
        <v>873</v>
      </c>
      <c r="F507" s="33" t="s">
        <v>872</v>
      </c>
      <c r="G507" s="38" t="s">
        <v>72</v>
      </c>
      <c r="H507" s="38" t="s">
        <v>72</v>
      </c>
      <c r="I507" s="38" t="s">
        <v>72</v>
      </c>
      <c r="J507" s="38" t="s">
        <v>72</v>
      </c>
      <c r="K507" s="38" t="s">
        <v>72</v>
      </c>
      <c r="L507" s="38" t="s">
        <v>72</v>
      </c>
      <c r="M507" s="34" t="s">
        <v>72</v>
      </c>
      <c r="N507" s="34" t="s">
        <v>72</v>
      </c>
      <c r="O507" s="34" t="s">
        <v>72</v>
      </c>
      <c r="P507" s="38" t="s">
        <v>72</v>
      </c>
      <c r="Q507" s="38" t="s">
        <v>72</v>
      </c>
      <c r="R507" s="38" t="s">
        <v>72</v>
      </c>
      <c r="S507" s="38" t="s">
        <v>72</v>
      </c>
      <c r="T507" s="38" t="s">
        <v>72</v>
      </c>
      <c r="U507" s="38" t="s">
        <v>72</v>
      </c>
    </row>
    <row r="508" spans="1:21" s="6" customFormat="1" ht="36.35" x14ac:dyDescent="0.2">
      <c r="A508" s="25" t="s">
        <v>874</v>
      </c>
      <c r="B508" s="43">
        <v>43809</v>
      </c>
      <c r="C508" s="31">
        <v>47461</v>
      </c>
      <c r="D508" s="33" t="s">
        <v>2134</v>
      </c>
      <c r="E508" s="33" t="s">
        <v>1361</v>
      </c>
      <c r="F508" s="33" t="s">
        <v>2135</v>
      </c>
      <c r="G508" s="38" t="s">
        <v>72</v>
      </c>
      <c r="H508" s="38" t="s">
        <v>72</v>
      </c>
      <c r="I508" s="38" t="s">
        <v>72</v>
      </c>
      <c r="J508" s="38" t="s">
        <v>72</v>
      </c>
      <c r="K508" s="38" t="s">
        <v>72</v>
      </c>
      <c r="L508" s="38" t="s">
        <v>72</v>
      </c>
      <c r="M508" s="34" t="s">
        <v>72</v>
      </c>
      <c r="N508" s="34" t="s">
        <v>72</v>
      </c>
      <c r="O508" s="34" t="s">
        <v>72</v>
      </c>
      <c r="P508" s="38" t="s">
        <v>72</v>
      </c>
      <c r="Q508" s="38" t="s">
        <v>72</v>
      </c>
      <c r="R508" s="38" t="s">
        <v>72</v>
      </c>
      <c r="S508" s="38" t="s">
        <v>72</v>
      </c>
      <c r="T508" s="38" t="s">
        <v>72</v>
      </c>
      <c r="U508" s="38" t="s">
        <v>72</v>
      </c>
    </row>
    <row r="509" spans="1:21" s="6" customFormat="1" ht="36.35" customHeight="1" x14ac:dyDescent="0.2">
      <c r="A509" s="25" t="s">
        <v>876</v>
      </c>
      <c r="B509" s="43">
        <v>43826</v>
      </c>
      <c r="C509" s="31">
        <v>47478</v>
      </c>
      <c r="D509" s="33" t="s">
        <v>2136</v>
      </c>
      <c r="E509" s="33" t="s">
        <v>877</v>
      </c>
      <c r="F509" s="33" t="s">
        <v>2137</v>
      </c>
      <c r="G509" s="38"/>
      <c r="H509" s="38"/>
      <c r="I509" s="38"/>
      <c r="J509" s="38" t="s">
        <v>72</v>
      </c>
      <c r="K509" s="38" t="s">
        <v>72</v>
      </c>
      <c r="L509" s="38" t="s">
        <v>72</v>
      </c>
      <c r="M509" s="34"/>
      <c r="N509" s="34"/>
      <c r="O509" s="34"/>
      <c r="P509" s="38"/>
      <c r="Q509" s="38"/>
      <c r="R509" s="38"/>
      <c r="S509" s="38" t="s">
        <v>72</v>
      </c>
      <c r="T509" s="38" t="s">
        <v>72</v>
      </c>
      <c r="U509" s="38" t="s">
        <v>72</v>
      </c>
    </row>
    <row r="510" spans="1:21" s="6" customFormat="1" ht="36.35" x14ac:dyDescent="0.2">
      <c r="A510" s="25" t="s">
        <v>879</v>
      </c>
      <c r="B510" s="43">
        <v>45818</v>
      </c>
      <c r="C510" s="31">
        <v>47643</v>
      </c>
      <c r="D510" s="33" t="s">
        <v>2138</v>
      </c>
      <c r="E510" s="33" t="s">
        <v>880</v>
      </c>
      <c r="F510" s="33" t="s">
        <v>2139</v>
      </c>
      <c r="G510" s="38" t="s">
        <v>72</v>
      </c>
      <c r="H510" s="38" t="s">
        <v>72</v>
      </c>
      <c r="I510" s="38" t="s">
        <v>72</v>
      </c>
      <c r="J510" s="38" t="s">
        <v>72</v>
      </c>
      <c r="K510" s="38" t="s">
        <v>72</v>
      </c>
      <c r="L510" s="38" t="s">
        <v>72</v>
      </c>
      <c r="M510" s="34" t="s">
        <v>72</v>
      </c>
      <c r="N510" s="34" t="s">
        <v>72</v>
      </c>
      <c r="O510" s="34" t="s">
        <v>72</v>
      </c>
      <c r="P510" s="38" t="s">
        <v>72</v>
      </c>
      <c r="Q510" s="38" t="s">
        <v>72</v>
      </c>
      <c r="R510" s="38" t="s">
        <v>72</v>
      </c>
      <c r="S510" s="38" t="s">
        <v>72</v>
      </c>
      <c r="T510" s="38" t="s">
        <v>72</v>
      </c>
      <c r="U510" s="38" t="s">
        <v>72</v>
      </c>
    </row>
    <row r="511" spans="1:21" s="6" customFormat="1" ht="36.35" x14ac:dyDescent="0.2">
      <c r="A511" s="25" t="s">
        <v>881</v>
      </c>
      <c r="B511" s="43">
        <v>43866</v>
      </c>
      <c r="C511" s="31">
        <v>47518</v>
      </c>
      <c r="D511" s="33" t="s">
        <v>1378</v>
      </c>
      <c r="E511" s="33" t="s">
        <v>1379</v>
      </c>
      <c r="F511" s="33" t="s">
        <v>2140</v>
      </c>
      <c r="G511" s="38" t="s">
        <v>72</v>
      </c>
      <c r="H511" s="38" t="s">
        <v>72</v>
      </c>
      <c r="I511" s="38" t="s">
        <v>72</v>
      </c>
      <c r="J511" s="38" t="s">
        <v>72</v>
      </c>
      <c r="K511" s="38" t="s">
        <v>72</v>
      </c>
      <c r="L511" s="38" t="s">
        <v>72</v>
      </c>
      <c r="M511" s="34" t="s">
        <v>72</v>
      </c>
      <c r="N511" s="34" t="s">
        <v>72</v>
      </c>
      <c r="O511" s="34" t="s">
        <v>72</v>
      </c>
      <c r="P511" s="38" t="s">
        <v>72</v>
      </c>
      <c r="Q511" s="38" t="s">
        <v>72</v>
      </c>
      <c r="R511" s="38" t="s">
        <v>72</v>
      </c>
      <c r="S511" s="38" t="s">
        <v>72</v>
      </c>
      <c r="T511" s="38" t="s">
        <v>72</v>
      </c>
      <c r="U511" s="38" t="s">
        <v>72</v>
      </c>
    </row>
    <row r="512" spans="1:21" s="6" customFormat="1" ht="57" customHeight="1" x14ac:dyDescent="0.2">
      <c r="A512" s="25" t="s">
        <v>882</v>
      </c>
      <c r="B512" s="43">
        <v>43866</v>
      </c>
      <c r="C512" s="31">
        <v>47518</v>
      </c>
      <c r="D512" s="33" t="s">
        <v>2141</v>
      </c>
      <c r="E512" s="33" t="s">
        <v>2142</v>
      </c>
      <c r="F512" s="33" t="s">
        <v>2143</v>
      </c>
      <c r="G512" s="38" t="s">
        <v>72</v>
      </c>
      <c r="H512" s="38" t="s">
        <v>72</v>
      </c>
      <c r="I512" s="38" t="s">
        <v>72</v>
      </c>
      <c r="J512" s="38" t="s">
        <v>72</v>
      </c>
      <c r="K512" s="38" t="s">
        <v>72</v>
      </c>
      <c r="L512" s="38" t="s">
        <v>72</v>
      </c>
      <c r="M512" s="34" t="s">
        <v>72</v>
      </c>
      <c r="N512" s="34" t="s">
        <v>72</v>
      </c>
      <c r="O512" s="34" t="s">
        <v>72</v>
      </c>
      <c r="P512" s="38"/>
      <c r="Q512" s="38"/>
      <c r="R512" s="38"/>
      <c r="S512" s="38"/>
      <c r="T512" s="38"/>
      <c r="U512" s="38"/>
    </row>
    <row r="513" spans="1:21" s="6" customFormat="1" ht="36.35" x14ac:dyDescent="0.2">
      <c r="A513" s="25" t="s">
        <v>883</v>
      </c>
      <c r="B513" s="43">
        <v>43874</v>
      </c>
      <c r="C513" s="31">
        <v>47526</v>
      </c>
      <c r="D513" s="33" t="s">
        <v>886</v>
      </c>
      <c r="E513" s="33" t="s">
        <v>885</v>
      </c>
      <c r="F513" s="33" t="s">
        <v>2144</v>
      </c>
      <c r="G513" s="38" t="s">
        <v>72</v>
      </c>
      <c r="H513" s="38" t="s">
        <v>72</v>
      </c>
      <c r="I513" s="38" t="s">
        <v>72</v>
      </c>
      <c r="J513" s="38" t="s">
        <v>72</v>
      </c>
      <c r="K513" s="38" t="s">
        <v>72</v>
      </c>
      <c r="L513" s="38" t="s">
        <v>72</v>
      </c>
      <c r="M513" s="34" t="s">
        <v>72</v>
      </c>
      <c r="N513" s="34" t="s">
        <v>72</v>
      </c>
      <c r="O513" s="34" t="s">
        <v>72</v>
      </c>
      <c r="P513" s="38" t="s">
        <v>72</v>
      </c>
      <c r="Q513" s="38" t="s">
        <v>72</v>
      </c>
      <c r="R513" s="38" t="s">
        <v>72</v>
      </c>
      <c r="S513" s="38" t="s">
        <v>72</v>
      </c>
      <c r="T513" s="38" t="s">
        <v>72</v>
      </c>
      <c r="U513" s="38" t="s">
        <v>72</v>
      </c>
    </row>
    <row r="514" spans="1:21" s="6" customFormat="1" ht="36.35" x14ac:dyDescent="0.2">
      <c r="A514" s="25" t="s">
        <v>884</v>
      </c>
      <c r="B514" s="43">
        <v>43874</v>
      </c>
      <c r="C514" s="31">
        <v>47526</v>
      </c>
      <c r="D514" s="33" t="s">
        <v>2145</v>
      </c>
      <c r="E514" s="33" t="s">
        <v>887</v>
      </c>
      <c r="F514" s="33" t="s">
        <v>2146</v>
      </c>
      <c r="G514" s="38" t="s">
        <v>72</v>
      </c>
      <c r="H514" s="38" t="s">
        <v>72</v>
      </c>
      <c r="I514" s="38" t="s">
        <v>72</v>
      </c>
      <c r="J514" s="38" t="s">
        <v>72</v>
      </c>
      <c r="K514" s="38" t="s">
        <v>72</v>
      </c>
      <c r="L514" s="38" t="s">
        <v>72</v>
      </c>
      <c r="M514" s="34" t="s">
        <v>72</v>
      </c>
      <c r="N514" s="34" t="s">
        <v>72</v>
      </c>
      <c r="O514" s="34" t="s">
        <v>72</v>
      </c>
      <c r="P514" s="38" t="s">
        <v>72</v>
      </c>
      <c r="Q514" s="38" t="s">
        <v>72</v>
      </c>
      <c r="R514" s="38" t="s">
        <v>72</v>
      </c>
      <c r="S514" s="38" t="s">
        <v>72</v>
      </c>
      <c r="T514" s="38" t="s">
        <v>72</v>
      </c>
      <c r="U514" s="38" t="s">
        <v>72</v>
      </c>
    </row>
    <row r="515" spans="1:21" s="6" customFormat="1" ht="36.35" x14ac:dyDescent="0.2">
      <c r="A515" s="25" t="s">
        <v>888</v>
      </c>
      <c r="B515" s="43">
        <v>43915</v>
      </c>
      <c r="C515" s="31">
        <v>47566</v>
      </c>
      <c r="D515" s="33" t="s">
        <v>889</v>
      </c>
      <c r="E515" s="33" t="s">
        <v>890</v>
      </c>
      <c r="F515" s="33" t="s">
        <v>2147</v>
      </c>
      <c r="G515" s="38" t="s">
        <v>72</v>
      </c>
      <c r="H515" s="38" t="s">
        <v>72</v>
      </c>
      <c r="I515" s="38" t="s">
        <v>72</v>
      </c>
      <c r="J515" s="38" t="s">
        <v>72</v>
      </c>
      <c r="K515" s="38" t="s">
        <v>72</v>
      </c>
      <c r="L515" s="38" t="s">
        <v>72</v>
      </c>
      <c r="M515" s="34" t="s">
        <v>72</v>
      </c>
      <c r="N515" s="34" t="s">
        <v>72</v>
      </c>
      <c r="O515" s="34" t="s">
        <v>72</v>
      </c>
      <c r="P515" s="38" t="s">
        <v>72</v>
      </c>
      <c r="Q515" s="38" t="s">
        <v>72</v>
      </c>
      <c r="R515" s="38" t="s">
        <v>72</v>
      </c>
      <c r="S515" s="38" t="s">
        <v>72</v>
      </c>
      <c r="T515" s="38" t="s">
        <v>72</v>
      </c>
      <c r="U515" s="38" t="s">
        <v>72</v>
      </c>
    </row>
    <row r="516" spans="1:21" s="6" customFormat="1" ht="36.35" x14ac:dyDescent="0.2">
      <c r="A516" s="25" t="s">
        <v>2598</v>
      </c>
      <c r="B516" s="43">
        <v>45832</v>
      </c>
      <c r="C516" s="31">
        <v>47657</v>
      </c>
      <c r="D516" s="33" t="s">
        <v>2148</v>
      </c>
      <c r="E516" s="33" t="s">
        <v>892</v>
      </c>
      <c r="F516" s="33" t="s">
        <v>2149</v>
      </c>
      <c r="G516" s="38" t="s">
        <v>72</v>
      </c>
      <c r="H516" s="38" t="s">
        <v>72</v>
      </c>
      <c r="I516" s="38" t="s">
        <v>72</v>
      </c>
      <c r="J516" s="38" t="s">
        <v>0</v>
      </c>
      <c r="K516" s="38" t="s">
        <v>0</v>
      </c>
      <c r="L516" s="38" t="s">
        <v>0</v>
      </c>
      <c r="M516" s="34"/>
      <c r="N516" s="34"/>
      <c r="O516" s="34"/>
      <c r="P516" s="38" t="s">
        <v>72</v>
      </c>
      <c r="Q516" s="38" t="s">
        <v>72</v>
      </c>
      <c r="R516" s="38" t="s">
        <v>72</v>
      </c>
      <c r="S516" s="38" t="s">
        <v>0</v>
      </c>
      <c r="T516" s="38" t="s">
        <v>0</v>
      </c>
      <c r="U516" s="38" t="s">
        <v>0</v>
      </c>
    </row>
    <row r="517" spans="1:21" s="6" customFormat="1" ht="36.35" x14ac:dyDescent="0.2">
      <c r="A517" s="25" t="s">
        <v>2599</v>
      </c>
      <c r="B517" s="43">
        <v>43931</v>
      </c>
      <c r="C517" s="31">
        <v>47582</v>
      </c>
      <c r="D517" s="33" t="s">
        <v>894</v>
      </c>
      <c r="E517" s="33" t="s">
        <v>895</v>
      </c>
      <c r="F517" s="41" t="s">
        <v>2150</v>
      </c>
      <c r="G517" s="38" t="s">
        <v>72</v>
      </c>
      <c r="H517" s="38" t="s">
        <v>72</v>
      </c>
      <c r="I517" s="38" t="s">
        <v>72</v>
      </c>
      <c r="J517" s="38" t="s">
        <v>72</v>
      </c>
      <c r="K517" s="38" t="s">
        <v>72</v>
      </c>
      <c r="L517" s="38" t="s">
        <v>72</v>
      </c>
      <c r="M517" s="34"/>
      <c r="N517" s="34"/>
      <c r="O517" s="34"/>
      <c r="P517" s="38" t="s">
        <v>0</v>
      </c>
      <c r="Q517" s="38" t="s">
        <v>0</v>
      </c>
      <c r="R517" s="38" t="s">
        <v>0</v>
      </c>
      <c r="S517" s="38" t="s">
        <v>0</v>
      </c>
      <c r="T517" s="38" t="s">
        <v>0</v>
      </c>
      <c r="U517" s="38" t="s">
        <v>0</v>
      </c>
    </row>
    <row r="518" spans="1:21" s="6" customFormat="1" ht="36.35" x14ac:dyDescent="0.2">
      <c r="A518" s="25" t="s">
        <v>2600</v>
      </c>
      <c r="B518" s="43">
        <v>43935</v>
      </c>
      <c r="C518" s="31">
        <v>47586</v>
      </c>
      <c r="D518" s="33" t="s">
        <v>896</v>
      </c>
      <c r="E518" s="33" t="s">
        <v>1180</v>
      </c>
      <c r="F518" s="33" t="s">
        <v>1550</v>
      </c>
      <c r="G518" s="50" t="s">
        <v>72</v>
      </c>
      <c r="H518" s="50" t="s">
        <v>72</v>
      </c>
      <c r="I518" s="50" t="s">
        <v>72</v>
      </c>
      <c r="J518" s="50" t="s">
        <v>72</v>
      </c>
      <c r="K518" s="50" t="s">
        <v>72</v>
      </c>
      <c r="L518" s="50" t="s">
        <v>72</v>
      </c>
      <c r="M518" s="34"/>
      <c r="N518" s="34"/>
      <c r="O518" s="34"/>
      <c r="P518" s="50" t="s">
        <v>0</v>
      </c>
      <c r="Q518" s="50" t="s">
        <v>0</v>
      </c>
      <c r="R518" s="50" t="s">
        <v>0</v>
      </c>
      <c r="S518" s="50" t="s">
        <v>0</v>
      </c>
      <c r="T518" s="50" t="s">
        <v>0</v>
      </c>
      <c r="U518" s="50" t="s">
        <v>0</v>
      </c>
    </row>
    <row r="519" spans="1:21" s="6" customFormat="1" ht="36.35" x14ac:dyDescent="0.2">
      <c r="A519" s="25" t="s">
        <v>899</v>
      </c>
      <c r="B519" s="43">
        <v>43945</v>
      </c>
      <c r="C519" s="44">
        <v>47596</v>
      </c>
      <c r="D519" s="33" t="s">
        <v>900</v>
      </c>
      <c r="E519" s="33" t="s">
        <v>901</v>
      </c>
      <c r="F519" s="33" t="s">
        <v>2151</v>
      </c>
      <c r="G519" s="38" t="s">
        <v>72</v>
      </c>
      <c r="H519" s="38" t="s">
        <v>72</v>
      </c>
      <c r="I519" s="38" t="s">
        <v>72</v>
      </c>
      <c r="J519" s="38" t="s">
        <v>72</v>
      </c>
      <c r="K519" s="38" t="s">
        <v>72</v>
      </c>
      <c r="L519" s="38" t="s">
        <v>72</v>
      </c>
      <c r="M519" s="34"/>
      <c r="N519" s="34"/>
      <c r="O519" s="34"/>
      <c r="P519" s="38" t="s">
        <v>0</v>
      </c>
      <c r="Q519" s="38" t="s">
        <v>0</v>
      </c>
      <c r="R519" s="38" t="s">
        <v>0</v>
      </c>
      <c r="S519" s="38" t="s">
        <v>0</v>
      </c>
      <c r="T519" s="38" t="s">
        <v>0</v>
      </c>
      <c r="U519" s="38" t="s">
        <v>0</v>
      </c>
    </row>
    <row r="520" spans="1:21" s="6" customFormat="1" ht="57" customHeight="1" x14ac:dyDescent="0.2">
      <c r="A520" s="25" t="s">
        <v>2601</v>
      </c>
      <c r="B520" s="43">
        <v>43963</v>
      </c>
      <c r="C520" s="44">
        <v>47614</v>
      </c>
      <c r="D520" s="33" t="s">
        <v>906</v>
      </c>
      <c r="E520" s="33" t="s">
        <v>907</v>
      </c>
      <c r="F520" s="33" t="s">
        <v>2152</v>
      </c>
      <c r="G520" s="38" t="s">
        <v>72</v>
      </c>
      <c r="H520" s="38" t="s">
        <v>72</v>
      </c>
      <c r="I520" s="38" t="s">
        <v>72</v>
      </c>
      <c r="J520" s="38" t="s">
        <v>72</v>
      </c>
      <c r="K520" s="38" t="s">
        <v>72</v>
      </c>
      <c r="L520" s="38" t="s">
        <v>72</v>
      </c>
      <c r="M520" s="34" t="s">
        <v>72</v>
      </c>
      <c r="N520" s="34" t="s">
        <v>72</v>
      </c>
      <c r="O520" s="34" t="s">
        <v>72</v>
      </c>
      <c r="P520" s="38" t="s">
        <v>72</v>
      </c>
      <c r="Q520" s="38" t="s">
        <v>72</v>
      </c>
      <c r="R520" s="38" t="s">
        <v>72</v>
      </c>
      <c r="S520" s="38" t="s">
        <v>72</v>
      </c>
      <c r="T520" s="38" t="s">
        <v>72</v>
      </c>
      <c r="U520" s="38" t="s">
        <v>72</v>
      </c>
    </row>
    <row r="521" spans="1:21" s="6" customFormat="1" ht="36.35" x14ac:dyDescent="0.2">
      <c r="A521" s="25" t="s">
        <v>2602</v>
      </c>
      <c r="B521" s="43">
        <v>43980</v>
      </c>
      <c r="C521" s="44">
        <v>47631</v>
      </c>
      <c r="D521" s="33" t="s">
        <v>916</v>
      </c>
      <c r="E521" s="33" t="s">
        <v>917</v>
      </c>
      <c r="F521" s="33" t="s">
        <v>2153</v>
      </c>
      <c r="G521" s="38" t="s">
        <v>72</v>
      </c>
      <c r="H521" s="38" t="s">
        <v>72</v>
      </c>
      <c r="I521" s="38" t="s">
        <v>72</v>
      </c>
      <c r="J521" s="38" t="s">
        <v>72</v>
      </c>
      <c r="K521" s="38" t="s">
        <v>72</v>
      </c>
      <c r="L521" s="38" t="s">
        <v>72</v>
      </c>
      <c r="M521" s="34" t="s">
        <v>72</v>
      </c>
      <c r="N521" s="34" t="s">
        <v>72</v>
      </c>
      <c r="O521" s="34" t="s">
        <v>72</v>
      </c>
      <c r="P521" s="38" t="s">
        <v>72</v>
      </c>
      <c r="Q521" s="38" t="s">
        <v>72</v>
      </c>
      <c r="R521" s="38" t="s">
        <v>72</v>
      </c>
      <c r="S521" s="38" t="s">
        <v>72</v>
      </c>
      <c r="T521" s="38" t="s">
        <v>72</v>
      </c>
      <c r="U521" s="38" t="s">
        <v>72</v>
      </c>
    </row>
    <row r="522" spans="1:21" s="6" customFormat="1" ht="36.35" x14ac:dyDescent="0.2">
      <c r="A522" s="25" t="s">
        <v>920</v>
      </c>
      <c r="B522" s="43">
        <v>43998</v>
      </c>
      <c r="C522" s="44">
        <v>47649</v>
      </c>
      <c r="D522" s="33" t="s">
        <v>1038</v>
      </c>
      <c r="E522" s="33" t="s">
        <v>921</v>
      </c>
      <c r="F522" s="33" t="s">
        <v>2154</v>
      </c>
      <c r="G522" s="38" t="s">
        <v>72</v>
      </c>
      <c r="H522" s="38" t="s">
        <v>72</v>
      </c>
      <c r="I522" s="38" t="s">
        <v>72</v>
      </c>
      <c r="J522" s="38" t="s">
        <v>72</v>
      </c>
      <c r="K522" s="38" t="s">
        <v>72</v>
      </c>
      <c r="L522" s="38" t="s">
        <v>72</v>
      </c>
      <c r="M522" s="34"/>
      <c r="N522" s="34"/>
      <c r="O522" s="34"/>
      <c r="P522" s="38" t="s">
        <v>72</v>
      </c>
      <c r="Q522" s="38" t="s">
        <v>72</v>
      </c>
      <c r="R522" s="38" t="s">
        <v>72</v>
      </c>
      <c r="S522" s="38" t="s">
        <v>72</v>
      </c>
      <c r="T522" s="38" t="s">
        <v>72</v>
      </c>
      <c r="U522" s="38" t="s">
        <v>72</v>
      </c>
    </row>
    <row r="523" spans="1:21" s="6" customFormat="1" ht="36.35" x14ac:dyDescent="0.2">
      <c r="A523" s="25" t="s">
        <v>2603</v>
      </c>
      <c r="B523" s="43">
        <v>44007</v>
      </c>
      <c r="C523" s="44">
        <v>47658</v>
      </c>
      <c r="D523" s="33" t="s">
        <v>922</v>
      </c>
      <c r="E523" s="33" t="s">
        <v>923</v>
      </c>
      <c r="F523" s="33" t="s">
        <v>2155</v>
      </c>
      <c r="G523" s="38" t="s">
        <v>72</v>
      </c>
      <c r="H523" s="38" t="s">
        <v>72</v>
      </c>
      <c r="I523" s="38" t="s">
        <v>72</v>
      </c>
      <c r="J523" s="38" t="s">
        <v>72</v>
      </c>
      <c r="K523" s="38" t="s">
        <v>72</v>
      </c>
      <c r="L523" s="38" t="s">
        <v>72</v>
      </c>
      <c r="M523" s="34" t="s">
        <v>72</v>
      </c>
      <c r="N523" s="34" t="s">
        <v>72</v>
      </c>
      <c r="O523" s="34" t="s">
        <v>72</v>
      </c>
      <c r="P523" s="38" t="s">
        <v>72</v>
      </c>
      <c r="Q523" s="38" t="s">
        <v>72</v>
      </c>
      <c r="R523" s="38" t="s">
        <v>72</v>
      </c>
      <c r="S523" s="38" t="s">
        <v>72</v>
      </c>
      <c r="T523" s="38" t="s">
        <v>72</v>
      </c>
      <c r="U523" s="38" t="s">
        <v>72</v>
      </c>
    </row>
    <row r="524" spans="1:21" s="6" customFormat="1" ht="36.35" x14ac:dyDescent="0.2">
      <c r="A524" s="25" t="s">
        <v>924</v>
      </c>
      <c r="B524" s="43">
        <v>44011</v>
      </c>
      <c r="C524" s="44">
        <v>47662</v>
      </c>
      <c r="D524" s="33" t="s">
        <v>925</v>
      </c>
      <c r="E524" s="33" t="s">
        <v>926</v>
      </c>
      <c r="F524" s="33" t="s">
        <v>2156</v>
      </c>
      <c r="G524" s="38" t="s">
        <v>72</v>
      </c>
      <c r="H524" s="38" t="s">
        <v>72</v>
      </c>
      <c r="I524" s="38" t="s">
        <v>72</v>
      </c>
      <c r="J524" s="38" t="s">
        <v>72</v>
      </c>
      <c r="K524" s="38" t="s">
        <v>72</v>
      </c>
      <c r="L524" s="38" t="s">
        <v>72</v>
      </c>
      <c r="M524" s="34" t="s">
        <v>72</v>
      </c>
      <c r="N524" s="34" t="s">
        <v>72</v>
      </c>
      <c r="O524" s="34" t="s">
        <v>72</v>
      </c>
      <c r="P524" s="38" t="s">
        <v>72</v>
      </c>
      <c r="Q524" s="38" t="s">
        <v>72</v>
      </c>
      <c r="R524" s="38" t="s">
        <v>72</v>
      </c>
      <c r="S524" s="38" t="s">
        <v>72</v>
      </c>
      <c r="T524" s="38" t="s">
        <v>72</v>
      </c>
      <c r="U524" s="38" t="s">
        <v>72</v>
      </c>
    </row>
    <row r="525" spans="1:21" s="6" customFormat="1" ht="36.35" x14ac:dyDescent="0.2">
      <c r="A525" s="25" t="s">
        <v>2604</v>
      </c>
      <c r="B525" s="43">
        <v>44019</v>
      </c>
      <c r="C525" s="44">
        <v>45844</v>
      </c>
      <c r="D525" s="33" t="s">
        <v>927</v>
      </c>
      <c r="E525" s="33" t="s">
        <v>928</v>
      </c>
      <c r="F525" s="33" t="s">
        <v>2157</v>
      </c>
      <c r="G525" s="38" t="s">
        <v>72</v>
      </c>
      <c r="H525" s="38" t="s">
        <v>72</v>
      </c>
      <c r="I525" s="38" t="s">
        <v>72</v>
      </c>
      <c r="J525" s="38" t="s">
        <v>72</v>
      </c>
      <c r="K525" s="38" t="s">
        <v>72</v>
      </c>
      <c r="L525" s="38" t="s">
        <v>72</v>
      </c>
      <c r="M525" s="34" t="s">
        <v>72</v>
      </c>
      <c r="N525" s="34" t="s">
        <v>72</v>
      </c>
      <c r="O525" s="34" t="s">
        <v>72</v>
      </c>
      <c r="P525" s="38" t="s">
        <v>72</v>
      </c>
      <c r="Q525" s="38" t="s">
        <v>72</v>
      </c>
      <c r="R525" s="38" t="s">
        <v>72</v>
      </c>
      <c r="S525" s="38" t="s">
        <v>72</v>
      </c>
      <c r="T525" s="38" t="s">
        <v>72</v>
      </c>
      <c r="U525" s="38" t="s">
        <v>72</v>
      </c>
    </row>
    <row r="526" spans="1:21" s="6" customFormat="1" ht="36.35" x14ac:dyDescent="0.2">
      <c r="A526" s="25" t="s">
        <v>929</v>
      </c>
      <c r="B526" s="43">
        <v>44021</v>
      </c>
      <c r="C526" s="44">
        <v>45846</v>
      </c>
      <c r="D526" s="33" t="s">
        <v>930</v>
      </c>
      <c r="E526" s="33" t="s">
        <v>931</v>
      </c>
      <c r="F526" s="41" t="s">
        <v>2158</v>
      </c>
      <c r="G526" s="38"/>
      <c r="H526" s="38" t="s">
        <v>72</v>
      </c>
      <c r="I526" s="38" t="s">
        <v>72</v>
      </c>
      <c r="J526" s="38"/>
      <c r="K526" s="38" t="s">
        <v>72</v>
      </c>
      <c r="L526" s="38" t="s">
        <v>72</v>
      </c>
      <c r="M526" s="34"/>
      <c r="N526" s="34"/>
      <c r="O526" s="34"/>
      <c r="P526" s="38"/>
      <c r="Q526" s="38" t="s">
        <v>72</v>
      </c>
      <c r="R526" s="38" t="s">
        <v>72</v>
      </c>
      <c r="S526" s="38"/>
      <c r="T526" s="38" t="s">
        <v>72</v>
      </c>
      <c r="U526" s="38" t="s">
        <v>72</v>
      </c>
    </row>
    <row r="527" spans="1:21" s="6" customFormat="1" ht="36.35" x14ac:dyDescent="0.2">
      <c r="A527" s="25" t="s">
        <v>933</v>
      </c>
      <c r="B527" s="43">
        <v>44025</v>
      </c>
      <c r="C527" s="44">
        <v>47676</v>
      </c>
      <c r="D527" s="33" t="s">
        <v>934</v>
      </c>
      <c r="E527" s="33" t="s">
        <v>935</v>
      </c>
      <c r="F527" s="33" t="s">
        <v>2159</v>
      </c>
      <c r="G527" s="38" t="s">
        <v>72</v>
      </c>
      <c r="H527" s="38" t="s">
        <v>72</v>
      </c>
      <c r="I527" s="38" t="s">
        <v>72</v>
      </c>
      <c r="J527" s="38" t="s">
        <v>72</v>
      </c>
      <c r="K527" s="38" t="s">
        <v>72</v>
      </c>
      <c r="L527" s="38" t="s">
        <v>72</v>
      </c>
      <c r="M527" s="34"/>
      <c r="N527" s="34"/>
      <c r="O527" s="34"/>
      <c r="P527" s="38" t="s">
        <v>72</v>
      </c>
      <c r="Q527" s="38" t="s">
        <v>72</v>
      </c>
      <c r="R527" s="38" t="s">
        <v>72</v>
      </c>
      <c r="S527" s="38" t="s">
        <v>72</v>
      </c>
      <c r="T527" s="38" t="s">
        <v>72</v>
      </c>
      <c r="U527" s="38" t="s">
        <v>72</v>
      </c>
    </row>
    <row r="528" spans="1:21" s="6" customFormat="1" ht="36.35" x14ac:dyDescent="0.2">
      <c r="A528" s="25" t="s">
        <v>936</v>
      </c>
      <c r="B528" s="43">
        <v>44033</v>
      </c>
      <c r="C528" s="44">
        <v>45858</v>
      </c>
      <c r="D528" s="33" t="s">
        <v>937</v>
      </c>
      <c r="E528" s="33" t="s">
        <v>938</v>
      </c>
      <c r="F528" s="33" t="s">
        <v>2160</v>
      </c>
      <c r="G528" s="38" t="s">
        <v>72</v>
      </c>
      <c r="H528" s="38" t="s">
        <v>72</v>
      </c>
      <c r="I528" s="38" t="s">
        <v>72</v>
      </c>
      <c r="J528" s="38"/>
      <c r="K528" s="38"/>
      <c r="L528" s="38"/>
      <c r="M528" s="34" t="s">
        <v>72</v>
      </c>
      <c r="N528" s="34" t="s">
        <v>72</v>
      </c>
      <c r="O528" s="34" t="s">
        <v>72</v>
      </c>
      <c r="P528" s="38" t="s">
        <v>72</v>
      </c>
      <c r="Q528" s="38" t="s">
        <v>72</v>
      </c>
      <c r="R528" s="38" t="s">
        <v>72</v>
      </c>
      <c r="S528" s="38"/>
      <c r="T528" s="38"/>
      <c r="U528" s="38"/>
    </row>
    <row r="529" spans="1:21" s="6" customFormat="1" ht="36.35" x14ac:dyDescent="0.2">
      <c r="A529" s="25" t="s">
        <v>939</v>
      </c>
      <c r="B529" s="43">
        <v>44034</v>
      </c>
      <c r="C529" s="44">
        <v>47685</v>
      </c>
      <c r="D529" s="33" t="s">
        <v>940</v>
      </c>
      <c r="E529" s="33" t="s">
        <v>941</v>
      </c>
      <c r="F529" s="33" t="s">
        <v>2161</v>
      </c>
      <c r="G529" s="38" t="s">
        <v>72</v>
      </c>
      <c r="H529" s="38" t="s">
        <v>72</v>
      </c>
      <c r="I529" s="38" t="s">
        <v>72</v>
      </c>
      <c r="J529" s="38" t="s">
        <v>72</v>
      </c>
      <c r="K529" s="38" t="s">
        <v>72</v>
      </c>
      <c r="L529" s="38" t="s">
        <v>72</v>
      </c>
      <c r="M529" s="34" t="s">
        <v>72</v>
      </c>
      <c r="N529" s="34" t="s">
        <v>72</v>
      </c>
      <c r="O529" s="34" t="s">
        <v>72</v>
      </c>
      <c r="P529" s="38" t="s">
        <v>72</v>
      </c>
      <c r="Q529" s="38" t="s">
        <v>72</v>
      </c>
      <c r="R529" s="38" t="s">
        <v>72</v>
      </c>
      <c r="S529" s="38" t="s">
        <v>72</v>
      </c>
      <c r="T529" s="38" t="s">
        <v>72</v>
      </c>
      <c r="U529" s="38" t="s">
        <v>72</v>
      </c>
    </row>
    <row r="530" spans="1:21" s="6" customFormat="1" ht="36.35" x14ac:dyDescent="0.2">
      <c r="A530" s="25" t="s">
        <v>2605</v>
      </c>
      <c r="B530" s="43">
        <v>44055</v>
      </c>
      <c r="C530" s="44">
        <v>45880</v>
      </c>
      <c r="D530" s="33" t="s">
        <v>943</v>
      </c>
      <c r="E530" s="33" t="s">
        <v>942</v>
      </c>
      <c r="F530" s="33" t="s">
        <v>2162</v>
      </c>
      <c r="G530" s="38" t="s">
        <v>72</v>
      </c>
      <c r="H530" s="38" t="s">
        <v>72</v>
      </c>
      <c r="I530" s="38" t="s">
        <v>72</v>
      </c>
      <c r="J530" s="38" t="s">
        <v>72</v>
      </c>
      <c r="K530" s="38" t="s">
        <v>72</v>
      </c>
      <c r="L530" s="38" t="s">
        <v>72</v>
      </c>
      <c r="M530" s="34" t="s">
        <v>72</v>
      </c>
      <c r="N530" s="34" t="s">
        <v>72</v>
      </c>
      <c r="O530" s="34" t="s">
        <v>72</v>
      </c>
      <c r="P530" s="38" t="s">
        <v>72</v>
      </c>
      <c r="Q530" s="38" t="s">
        <v>72</v>
      </c>
      <c r="R530" s="38" t="s">
        <v>72</v>
      </c>
      <c r="S530" s="38" t="s">
        <v>72</v>
      </c>
      <c r="T530" s="38" t="s">
        <v>72</v>
      </c>
      <c r="U530" s="38" t="s">
        <v>72</v>
      </c>
    </row>
    <row r="531" spans="1:21" s="6" customFormat="1" ht="36.35" x14ac:dyDescent="0.2">
      <c r="A531" s="25" t="s">
        <v>2606</v>
      </c>
      <c r="B531" s="43">
        <v>44076</v>
      </c>
      <c r="C531" s="44">
        <v>45901</v>
      </c>
      <c r="D531" s="33" t="s">
        <v>944</v>
      </c>
      <c r="E531" s="33" t="s">
        <v>945</v>
      </c>
      <c r="F531" s="33" t="s">
        <v>2163</v>
      </c>
      <c r="G531" s="38" t="s">
        <v>72</v>
      </c>
      <c r="H531" s="38" t="s">
        <v>72</v>
      </c>
      <c r="I531" s="38" t="s">
        <v>72</v>
      </c>
      <c r="J531" s="38" t="s">
        <v>72</v>
      </c>
      <c r="K531" s="38" t="s">
        <v>72</v>
      </c>
      <c r="L531" s="38" t="s">
        <v>72</v>
      </c>
      <c r="M531" s="34" t="s">
        <v>72</v>
      </c>
      <c r="N531" s="34" t="s">
        <v>72</v>
      </c>
      <c r="O531" s="34" t="s">
        <v>72</v>
      </c>
      <c r="P531" s="38" t="s">
        <v>72</v>
      </c>
      <c r="Q531" s="38" t="s">
        <v>72</v>
      </c>
      <c r="R531" s="38" t="s">
        <v>72</v>
      </c>
      <c r="S531" s="38" t="s">
        <v>72</v>
      </c>
      <c r="T531" s="38" t="s">
        <v>72</v>
      </c>
      <c r="U531" s="38" t="s">
        <v>72</v>
      </c>
    </row>
    <row r="532" spans="1:21" s="6" customFormat="1" ht="36.35" x14ac:dyDescent="0.2">
      <c r="A532" s="25" t="s">
        <v>2607</v>
      </c>
      <c r="B532" s="43">
        <v>44082</v>
      </c>
      <c r="C532" s="44">
        <v>45907</v>
      </c>
      <c r="D532" s="33" t="s">
        <v>946</v>
      </c>
      <c r="E532" s="33" t="s">
        <v>947</v>
      </c>
      <c r="F532" s="41" t="s">
        <v>2164</v>
      </c>
      <c r="G532" s="38" t="s">
        <v>72</v>
      </c>
      <c r="H532" s="38" t="s">
        <v>72</v>
      </c>
      <c r="I532" s="38" t="s">
        <v>72</v>
      </c>
      <c r="J532" s="38" t="s">
        <v>72</v>
      </c>
      <c r="K532" s="38" t="s">
        <v>72</v>
      </c>
      <c r="L532" s="38" t="s">
        <v>72</v>
      </c>
      <c r="M532" s="34"/>
      <c r="N532" s="34"/>
      <c r="O532" s="34"/>
      <c r="P532" s="38" t="s">
        <v>72</v>
      </c>
      <c r="Q532" s="38" t="s">
        <v>72</v>
      </c>
      <c r="R532" s="38" t="s">
        <v>72</v>
      </c>
      <c r="S532" s="38" t="s">
        <v>72</v>
      </c>
      <c r="T532" s="38" t="s">
        <v>72</v>
      </c>
      <c r="U532" s="38" t="s">
        <v>72</v>
      </c>
    </row>
    <row r="533" spans="1:21" s="6" customFormat="1" ht="36.35" x14ac:dyDescent="0.2">
      <c r="A533" s="25" t="s">
        <v>954</v>
      </c>
      <c r="B533" s="43">
        <v>44137</v>
      </c>
      <c r="C533" s="44">
        <v>45962</v>
      </c>
      <c r="D533" s="33" t="s">
        <v>955</v>
      </c>
      <c r="E533" s="33" t="s">
        <v>1039</v>
      </c>
      <c r="F533" s="41" t="s">
        <v>2165</v>
      </c>
      <c r="G533" s="38" t="s">
        <v>72</v>
      </c>
      <c r="H533" s="38" t="s">
        <v>72</v>
      </c>
      <c r="I533" s="38" t="s">
        <v>72</v>
      </c>
      <c r="J533" s="38" t="s">
        <v>72</v>
      </c>
      <c r="K533" s="38" t="s">
        <v>72</v>
      </c>
      <c r="L533" s="38" t="s">
        <v>72</v>
      </c>
      <c r="M533" s="34" t="s">
        <v>72</v>
      </c>
      <c r="N533" s="34" t="s">
        <v>72</v>
      </c>
      <c r="O533" s="34" t="s">
        <v>72</v>
      </c>
      <c r="P533" s="38" t="s">
        <v>72</v>
      </c>
      <c r="Q533" s="38" t="s">
        <v>72</v>
      </c>
      <c r="R533" s="38" t="s">
        <v>72</v>
      </c>
      <c r="S533" s="38" t="s">
        <v>72</v>
      </c>
      <c r="T533" s="38" t="s">
        <v>72</v>
      </c>
      <c r="U533" s="38" t="s">
        <v>72</v>
      </c>
    </row>
    <row r="534" spans="1:21" s="6" customFormat="1" ht="36.35" x14ac:dyDescent="0.2">
      <c r="A534" s="25" t="s">
        <v>956</v>
      </c>
      <c r="B534" s="43">
        <v>44137</v>
      </c>
      <c r="C534" s="44">
        <v>45962</v>
      </c>
      <c r="D534" s="33" t="s">
        <v>957</v>
      </c>
      <c r="E534" s="33" t="s">
        <v>958</v>
      </c>
      <c r="F534" s="33" t="s">
        <v>2166</v>
      </c>
      <c r="G534" s="38" t="s">
        <v>72</v>
      </c>
      <c r="H534" s="38" t="s">
        <v>72</v>
      </c>
      <c r="I534" s="38" t="s">
        <v>72</v>
      </c>
      <c r="J534" s="38" t="s">
        <v>72</v>
      </c>
      <c r="K534" s="38" t="s">
        <v>72</v>
      </c>
      <c r="L534" s="38" t="s">
        <v>72</v>
      </c>
      <c r="M534" s="34" t="s">
        <v>72</v>
      </c>
      <c r="N534" s="34" t="s">
        <v>72</v>
      </c>
      <c r="O534" s="34" t="s">
        <v>72</v>
      </c>
      <c r="P534" s="38" t="s">
        <v>72</v>
      </c>
      <c r="Q534" s="38" t="s">
        <v>72</v>
      </c>
      <c r="R534" s="38" t="s">
        <v>72</v>
      </c>
      <c r="S534" s="38" t="s">
        <v>72</v>
      </c>
      <c r="T534" s="38" t="s">
        <v>72</v>
      </c>
      <c r="U534" s="38" t="s">
        <v>72</v>
      </c>
    </row>
    <row r="535" spans="1:21" s="6" customFormat="1" ht="36.35" x14ac:dyDescent="0.2">
      <c r="A535" s="25" t="s">
        <v>960</v>
      </c>
      <c r="B535" s="43">
        <v>44147</v>
      </c>
      <c r="C535" s="44">
        <v>45972</v>
      </c>
      <c r="D535" s="33" t="s">
        <v>961</v>
      </c>
      <c r="E535" s="33" t="s">
        <v>962</v>
      </c>
      <c r="F535" s="41" t="s">
        <v>2167</v>
      </c>
      <c r="G535" s="38" t="s">
        <v>72</v>
      </c>
      <c r="H535" s="38" t="s">
        <v>72</v>
      </c>
      <c r="I535" s="38" t="s">
        <v>72</v>
      </c>
      <c r="J535" s="38" t="s">
        <v>72</v>
      </c>
      <c r="K535" s="38" t="s">
        <v>72</v>
      </c>
      <c r="L535" s="38" t="s">
        <v>72</v>
      </c>
      <c r="M535" s="34" t="s">
        <v>72</v>
      </c>
      <c r="N535" s="34" t="s">
        <v>72</v>
      </c>
      <c r="O535" s="34" t="s">
        <v>72</v>
      </c>
      <c r="P535" s="38" t="s">
        <v>72</v>
      </c>
      <c r="Q535" s="38" t="s">
        <v>72</v>
      </c>
      <c r="R535" s="38" t="s">
        <v>72</v>
      </c>
      <c r="S535" s="38" t="s">
        <v>72</v>
      </c>
      <c r="T535" s="38" t="s">
        <v>72</v>
      </c>
      <c r="U535" s="38" t="s">
        <v>72</v>
      </c>
    </row>
    <row r="536" spans="1:21" s="6" customFormat="1" ht="36.35" x14ac:dyDescent="0.2">
      <c r="A536" s="25" t="s">
        <v>963</v>
      </c>
      <c r="B536" s="43">
        <v>44148</v>
      </c>
      <c r="C536" s="44">
        <v>45973</v>
      </c>
      <c r="D536" s="33" t="s">
        <v>964</v>
      </c>
      <c r="E536" s="33" t="s">
        <v>965</v>
      </c>
      <c r="F536" s="41" t="s">
        <v>2168</v>
      </c>
      <c r="G536" s="38" t="s">
        <v>72</v>
      </c>
      <c r="H536" s="38" t="s">
        <v>72</v>
      </c>
      <c r="I536" s="38" t="s">
        <v>72</v>
      </c>
      <c r="J536" s="34"/>
      <c r="K536" s="34"/>
      <c r="L536" s="34"/>
      <c r="M536" s="34"/>
      <c r="N536" s="34"/>
      <c r="O536" s="34"/>
      <c r="P536" s="48"/>
      <c r="Q536" s="48"/>
      <c r="R536" s="48"/>
      <c r="S536" s="48"/>
      <c r="T536" s="48"/>
      <c r="U536" s="48"/>
    </row>
    <row r="537" spans="1:21" s="6" customFormat="1" ht="36.35" x14ac:dyDescent="0.2">
      <c r="A537" s="25" t="s">
        <v>966</v>
      </c>
      <c r="B537" s="43">
        <v>44159</v>
      </c>
      <c r="C537" s="44">
        <v>45984</v>
      </c>
      <c r="D537" s="33" t="s">
        <v>967</v>
      </c>
      <c r="E537" s="33" t="s">
        <v>968</v>
      </c>
      <c r="F537" s="33" t="s">
        <v>2169</v>
      </c>
      <c r="G537" s="38" t="s">
        <v>72</v>
      </c>
      <c r="H537" s="38" t="s">
        <v>72</v>
      </c>
      <c r="I537" s="38" t="s">
        <v>72</v>
      </c>
      <c r="J537" s="38" t="s">
        <v>72</v>
      </c>
      <c r="K537" s="38" t="s">
        <v>72</v>
      </c>
      <c r="L537" s="38" t="s">
        <v>72</v>
      </c>
      <c r="M537" s="34" t="s">
        <v>72</v>
      </c>
      <c r="N537" s="34" t="s">
        <v>72</v>
      </c>
      <c r="O537" s="34" t="s">
        <v>72</v>
      </c>
      <c r="P537" s="38" t="s">
        <v>72</v>
      </c>
      <c r="Q537" s="38" t="s">
        <v>72</v>
      </c>
      <c r="R537" s="38" t="s">
        <v>72</v>
      </c>
      <c r="S537" s="38" t="s">
        <v>72</v>
      </c>
      <c r="T537" s="38" t="s">
        <v>72</v>
      </c>
      <c r="U537" s="38" t="s">
        <v>72</v>
      </c>
    </row>
    <row r="538" spans="1:21" s="6" customFormat="1" ht="36.35" x14ac:dyDescent="0.2">
      <c r="A538" s="25" t="s">
        <v>969</v>
      </c>
      <c r="B538" s="43">
        <v>44182</v>
      </c>
      <c r="C538" s="44">
        <v>46007</v>
      </c>
      <c r="D538" s="33" t="s">
        <v>970</v>
      </c>
      <c r="E538" s="33" t="s">
        <v>971</v>
      </c>
      <c r="F538" s="41" t="s">
        <v>2170</v>
      </c>
      <c r="G538" s="38" t="s">
        <v>72</v>
      </c>
      <c r="H538" s="38" t="s">
        <v>72</v>
      </c>
      <c r="I538" s="38" t="s">
        <v>72</v>
      </c>
      <c r="J538" s="38" t="s">
        <v>72</v>
      </c>
      <c r="K538" s="38" t="s">
        <v>72</v>
      </c>
      <c r="L538" s="38" t="s">
        <v>72</v>
      </c>
      <c r="M538" s="34" t="s">
        <v>72</v>
      </c>
      <c r="N538" s="34" t="s">
        <v>72</v>
      </c>
      <c r="O538" s="34" t="s">
        <v>72</v>
      </c>
      <c r="P538" s="38" t="s">
        <v>72</v>
      </c>
      <c r="Q538" s="38" t="s">
        <v>72</v>
      </c>
      <c r="R538" s="38" t="s">
        <v>72</v>
      </c>
      <c r="S538" s="38" t="s">
        <v>72</v>
      </c>
      <c r="T538" s="38" t="s">
        <v>72</v>
      </c>
      <c r="U538" s="38" t="s">
        <v>72</v>
      </c>
    </row>
    <row r="539" spans="1:21" s="6" customFormat="1" ht="36.35" x14ac:dyDescent="0.2">
      <c r="A539" s="25" t="s">
        <v>972</v>
      </c>
      <c r="B539" s="43">
        <v>44186</v>
      </c>
      <c r="C539" s="44">
        <v>46011</v>
      </c>
      <c r="D539" s="33" t="s">
        <v>973</v>
      </c>
      <c r="E539" s="33" t="s">
        <v>1509</v>
      </c>
      <c r="F539" s="41" t="s">
        <v>974</v>
      </c>
      <c r="G539" s="38" t="s">
        <v>72</v>
      </c>
      <c r="H539" s="38" t="s">
        <v>72</v>
      </c>
      <c r="I539" s="38" t="s">
        <v>72</v>
      </c>
      <c r="J539" s="38" t="s">
        <v>72</v>
      </c>
      <c r="K539" s="38" t="s">
        <v>72</v>
      </c>
      <c r="L539" s="38" t="s">
        <v>72</v>
      </c>
      <c r="M539" s="34" t="s">
        <v>72</v>
      </c>
      <c r="N539" s="34" t="s">
        <v>72</v>
      </c>
      <c r="O539" s="34" t="s">
        <v>72</v>
      </c>
      <c r="P539" s="38" t="s">
        <v>72</v>
      </c>
      <c r="Q539" s="38" t="s">
        <v>72</v>
      </c>
      <c r="R539" s="38" t="s">
        <v>72</v>
      </c>
      <c r="S539" s="38" t="s">
        <v>72</v>
      </c>
      <c r="T539" s="38" t="s">
        <v>72</v>
      </c>
      <c r="U539" s="38" t="s">
        <v>72</v>
      </c>
    </row>
    <row r="540" spans="1:21" s="6" customFormat="1" ht="57" customHeight="1" x14ac:dyDescent="0.2">
      <c r="A540" s="25" t="s">
        <v>975</v>
      </c>
      <c r="B540" s="43">
        <v>44203</v>
      </c>
      <c r="C540" s="44">
        <v>46028</v>
      </c>
      <c r="D540" s="33" t="s">
        <v>976</v>
      </c>
      <c r="E540" s="33" t="s">
        <v>977</v>
      </c>
      <c r="F540" s="41" t="s">
        <v>2171</v>
      </c>
      <c r="G540" s="38" t="s">
        <v>72</v>
      </c>
      <c r="H540" s="38" t="s">
        <v>72</v>
      </c>
      <c r="I540" s="38" t="s">
        <v>72</v>
      </c>
      <c r="J540" s="38" t="s">
        <v>72</v>
      </c>
      <c r="K540" s="38" t="s">
        <v>72</v>
      </c>
      <c r="L540" s="38" t="s">
        <v>72</v>
      </c>
      <c r="M540" s="34" t="s">
        <v>72</v>
      </c>
      <c r="N540" s="34" t="s">
        <v>72</v>
      </c>
      <c r="O540" s="34" t="s">
        <v>72</v>
      </c>
      <c r="P540" s="38" t="s">
        <v>72</v>
      </c>
      <c r="Q540" s="38" t="s">
        <v>72</v>
      </c>
      <c r="R540" s="38" t="s">
        <v>72</v>
      </c>
      <c r="S540" s="38" t="s">
        <v>72</v>
      </c>
      <c r="T540" s="38" t="s">
        <v>72</v>
      </c>
      <c r="U540" s="38" t="s">
        <v>72</v>
      </c>
    </row>
    <row r="541" spans="1:21" s="6" customFormat="1" ht="36.35" x14ac:dyDescent="0.2">
      <c r="A541" s="25" t="s">
        <v>978</v>
      </c>
      <c r="B541" s="43">
        <v>44211</v>
      </c>
      <c r="C541" s="44">
        <v>46036</v>
      </c>
      <c r="D541" s="33" t="s">
        <v>979</v>
      </c>
      <c r="E541" s="33" t="s">
        <v>980</v>
      </c>
      <c r="F541" s="41" t="s">
        <v>2172</v>
      </c>
      <c r="G541" s="38"/>
      <c r="H541" s="38"/>
      <c r="I541" s="38"/>
      <c r="J541" s="38" t="s">
        <v>72</v>
      </c>
      <c r="K541" s="38" t="s">
        <v>72</v>
      </c>
      <c r="L541" s="38" t="s">
        <v>72</v>
      </c>
      <c r="M541" s="34"/>
      <c r="N541" s="34"/>
      <c r="O541" s="34"/>
      <c r="P541" s="38" t="s">
        <v>72</v>
      </c>
      <c r="Q541" s="38" t="s">
        <v>72</v>
      </c>
      <c r="R541" s="38" t="s">
        <v>72</v>
      </c>
      <c r="S541" s="38" t="s">
        <v>72</v>
      </c>
      <c r="T541" s="38" t="s">
        <v>72</v>
      </c>
      <c r="U541" s="38" t="s">
        <v>72</v>
      </c>
    </row>
    <row r="542" spans="1:21" s="6" customFormat="1" ht="57" customHeight="1" x14ac:dyDescent="0.2">
      <c r="A542" s="53" t="s">
        <v>981</v>
      </c>
      <c r="B542" s="68">
        <v>44211</v>
      </c>
      <c r="C542" s="69">
        <v>46036</v>
      </c>
      <c r="D542" s="33" t="s">
        <v>983</v>
      </c>
      <c r="E542" s="33" t="s">
        <v>982</v>
      </c>
      <c r="F542" s="41" t="s">
        <v>2173</v>
      </c>
      <c r="G542" s="38" t="s">
        <v>72</v>
      </c>
      <c r="H542" s="38" t="s">
        <v>72</v>
      </c>
      <c r="I542" s="38" t="s">
        <v>72</v>
      </c>
      <c r="J542" s="38" t="s">
        <v>72</v>
      </c>
      <c r="K542" s="38" t="s">
        <v>72</v>
      </c>
      <c r="L542" s="38" t="s">
        <v>72</v>
      </c>
      <c r="M542" s="34" t="s">
        <v>72</v>
      </c>
      <c r="N542" s="34" t="s">
        <v>72</v>
      </c>
      <c r="O542" s="34" t="s">
        <v>72</v>
      </c>
      <c r="P542" s="38" t="s">
        <v>72</v>
      </c>
      <c r="Q542" s="38" t="s">
        <v>72</v>
      </c>
      <c r="R542" s="38" t="s">
        <v>72</v>
      </c>
      <c r="S542" s="38" t="s">
        <v>72</v>
      </c>
      <c r="T542" s="38" t="s">
        <v>72</v>
      </c>
      <c r="U542" s="38" t="s">
        <v>72</v>
      </c>
    </row>
    <row r="543" spans="1:21" s="6" customFormat="1" ht="57" customHeight="1" x14ac:dyDescent="0.2">
      <c r="A543" s="62"/>
      <c r="B543" s="70"/>
      <c r="C543" s="70"/>
      <c r="D543" s="33" t="s">
        <v>984</v>
      </c>
      <c r="E543" s="33" t="s">
        <v>985</v>
      </c>
      <c r="F543" s="41" t="s">
        <v>2174</v>
      </c>
      <c r="G543" s="38" t="s">
        <v>72</v>
      </c>
      <c r="H543" s="38" t="s">
        <v>72</v>
      </c>
      <c r="I543" s="38" t="s">
        <v>72</v>
      </c>
      <c r="J543" s="38" t="s">
        <v>72</v>
      </c>
      <c r="K543" s="38" t="s">
        <v>72</v>
      </c>
      <c r="L543" s="38" t="s">
        <v>72</v>
      </c>
      <c r="M543" s="34" t="s">
        <v>72</v>
      </c>
      <c r="N543" s="34" t="s">
        <v>72</v>
      </c>
      <c r="O543" s="34" t="s">
        <v>72</v>
      </c>
      <c r="P543" s="38" t="s">
        <v>72</v>
      </c>
      <c r="Q543" s="38" t="s">
        <v>72</v>
      </c>
      <c r="R543" s="38" t="s">
        <v>72</v>
      </c>
      <c r="S543" s="38" t="s">
        <v>72</v>
      </c>
      <c r="T543" s="38" t="s">
        <v>72</v>
      </c>
      <c r="U543" s="38" t="s">
        <v>72</v>
      </c>
    </row>
    <row r="544" spans="1:21" s="6" customFormat="1" ht="57" customHeight="1" x14ac:dyDescent="0.2">
      <c r="A544" s="62"/>
      <c r="B544" s="70"/>
      <c r="C544" s="70"/>
      <c r="D544" s="33" t="s">
        <v>986</v>
      </c>
      <c r="E544" s="33" t="s">
        <v>987</v>
      </c>
      <c r="F544" s="41" t="s">
        <v>2175</v>
      </c>
      <c r="G544" s="38" t="s">
        <v>72</v>
      </c>
      <c r="H544" s="38" t="s">
        <v>72</v>
      </c>
      <c r="I544" s="38" t="s">
        <v>72</v>
      </c>
      <c r="J544" s="38" t="s">
        <v>72</v>
      </c>
      <c r="K544" s="38" t="s">
        <v>72</v>
      </c>
      <c r="L544" s="38" t="s">
        <v>72</v>
      </c>
      <c r="M544" s="34" t="s">
        <v>72</v>
      </c>
      <c r="N544" s="34" t="s">
        <v>72</v>
      </c>
      <c r="O544" s="34" t="s">
        <v>72</v>
      </c>
      <c r="P544" s="38" t="s">
        <v>72</v>
      </c>
      <c r="Q544" s="38" t="s">
        <v>72</v>
      </c>
      <c r="R544" s="38" t="s">
        <v>72</v>
      </c>
      <c r="S544" s="38" t="s">
        <v>72</v>
      </c>
      <c r="T544" s="38" t="s">
        <v>72</v>
      </c>
      <c r="U544" s="38" t="s">
        <v>72</v>
      </c>
    </row>
    <row r="545" spans="1:21" s="6" customFormat="1" ht="57" customHeight="1" x14ac:dyDescent="0.2">
      <c r="A545" s="57"/>
      <c r="B545" s="71"/>
      <c r="C545" s="71"/>
      <c r="D545" s="33" t="s">
        <v>988</v>
      </c>
      <c r="E545" s="33" t="s">
        <v>989</v>
      </c>
      <c r="F545" s="33" t="s">
        <v>2176</v>
      </c>
      <c r="G545" s="38" t="s">
        <v>72</v>
      </c>
      <c r="H545" s="38" t="s">
        <v>72</v>
      </c>
      <c r="I545" s="38" t="s">
        <v>72</v>
      </c>
      <c r="J545" s="38" t="s">
        <v>72</v>
      </c>
      <c r="K545" s="38" t="s">
        <v>72</v>
      </c>
      <c r="L545" s="38" t="s">
        <v>72</v>
      </c>
      <c r="M545" s="34" t="s">
        <v>72</v>
      </c>
      <c r="N545" s="34" t="s">
        <v>72</v>
      </c>
      <c r="O545" s="34" t="s">
        <v>72</v>
      </c>
      <c r="P545" s="38" t="s">
        <v>72</v>
      </c>
      <c r="Q545" s="38" t="s">
        <v>72</v>
      </c>
      <c r="R545" s="38" t="s">
        <v>72</v>
      </c>
      <c r="S545" s="38" t="s">
        <v>72</v>
      </c>
      <c r="T545" s="38" t="s">
        <v>72</v>
      </c>
      <c r="U545" s="38" t="s">
        <v>72</v>
      </c>
    </row>
    <row r="546" spans="1:21" s="6" customFormat="1" ht="36.35" x14ac:dyDescent="0.2">
      <c r="A546" s="25" t="s">
        <v>2608</v>
      </c>
      <c r="B546" s="43">
        <v>44222</v>
      </c>
      <c r="C546" s="44">
        <v>46047</v>
      </c>
      <c r="D546" s="33" t="s">
        <v>990</v>
      </c>
      <c r="E546" s="33" t="s">
        <v>991</v>
      </c>
      <c r="F546" s="33" t="s">
        <v>2177</v>
      </c>
      <c r="G546" s="38"/>
      <c r="H546" s="38" t="s">
        <v>72</v>
      </c>
      <c r="I546" s="38" t="s">
        <v>72</v>
      </c>
      <c r="J546" s="38" t="s">
        <v>72</v>
      </c>
      <c r="K546" s="38" t="s">
        <v>72</v>
      </c>
      <c r="L546" s="38" t="s">
        <v>72</v>
      </c>
      <c r="M546" s="34"/>
      <c r="N546" s="34" t="s">
        <v>72</v>
      </c>
      <c r="O546" s="34"/>
      <c r="P546" s="38"/>
      <c r="Q546" s="38"/>
      <c r="R546" s="38" t="s">
        <v>72</v>
      </c>
      <c r="S546" s="38"/>
      <c r="T546" s="38"/>
      <c r="U546" s="38" t="s">
        <v>72</v>
      </c>
    </row>
    <row r="547" spans="1:21" s="6" customFormat="1" ht="36.35" x14ac:dyDescent="0.2">
      <c r="A547" s="25" t="s">
        <v>992</v>
      </c>
      <c r="B547" s="43">
        <v>44222</v>
      </c>
      <c r="C547" s="44">
        <v>46047</v>
      </c>
      <c r="D547" s="33" t="s">
        <v>993</v>
      </c>
      <c r="E547" s="33" t="s">
        <v>994</v>
      </c>
      <c r="F547" s="41" t="s">
        <v>2178</v>
      </c>
      <c r="G547" s="38" t="s">
        <v>72</v>
      </c>
      <c r="H547" s="38" t="s">
        <v>72</v>
      </c>
      <c r="I547" s="38" t="s">
        <v>72</v>
      </c>
      <c r="J547" s="38" t="s">
        <v>72</v>
      </c>
      <c r="K547" s="38" t="s">
        <v>72</v>
      </c>
      <c r="L547" s="38" t="s">
        <v>72</v>
      </c>
      <c r="M547" s="34" t="s">
        <v>72</v>
      </c>
      <c r="N547" s="34" t="s">
        <v>72</v>
      </c>
      <c r="O547" s="34" t="s">
        <v>72</v>
      </c>
      <c r="P547" s="38"/>
      <c r="Q547" s="38"/>
      <c r="R547" s="38"/>
      <c r="S547" s="38"/>
      <c r="T547" s="38"/>
      <c r="U547" s="38"/>
    </row>
    <row r="548" spans="1:21" s="6" customFormat="1" ht="57" customHeight="1" x14ac:dyDescent="0.2">
      <c r="A548" s="25" t="s">
        <v>997</v>
      </c>
      <c r="B548" s="43">
        <v>44256</v>
      </c>
      <c r="C548" s="44">
        <v>46081</v>
      </c>
      <c r="D548" s="33" t="s">
        <v>998</v>
      </c>
      <c r="E548" s="33" t="s">
        <v>999</v>
      </c>
      <c r="F548" s="41" t="s">
        <v>2179</v>
      </c>
      <c r="G548" s="38" t="s">
        <v>72</v>
      </c>
      <c r="H548" s="38" t="s">
        <v>72</v>
      </c>
      <c r="I548" s="38" t="s">
        <v>72</v>
      </c>
      <c r="J548" s="38" t="s">
        <v>72</v>
      </c>
      <c r="K548" s="38" t="s">
        <v>72</v>
      </c>
      <c r="L548" s="38" t="s">
        <v>72</v>
      </c>
      <c r="M548" s="34" t="s">
        <v>72</v>
      </c>
      <c r="N548" s="34" t="s">
        <v>72</v>
      </c>
      <c r="O548" s="34" t="s">
        <v>72</v>
      </c>
      <c r="P548" s="38" t="s">
        <v>72</v>
      </c>
      <c r="Q548" s="38" t="s">
        <v>72</v>
      </c>
      <c r="R548" s="38" t="s">
        <v>72</v>
      </c>
      <c r="S548" s="38" t="s">
        <v>72</v>
      </c>
      <c r="T548" s="38" t="s">
        <v>72</v>
      </c>
      <c r="U548" s="38" t="s">
        <v>72</v>
      </c>
    </row>
    <row r="549" spans="1:21" s="6" customFormat="1" ht="36.35" x14ac:dyDescent="0.2">
      <c r="A549" s="25" t="s">
        <v>1001</v>
      </c>
      <c r="B549" s="43">
        <v>44265</v>
      </c>
      <c r="C549" s="44">
        <v>46090</v>
      </c>
      <c r="D549" s="33" t="s">
        <v>1002</v>
      </c>
      <c r="E549" s="33" t="s">
        <v>1003</v>
      </c>
      <c r="F549" s="33" t="s">
        <v>2180</v>
      </c>
      <c r="G549" s="38" t="s">
        <v>72</v>
      </c>
      <c r="H549" s="38" t="s">
        <v>72</v>
      </c>
      <c r="I549" s="38" t="s">
        <v>72</v>
      </c>
      <c r="J549" s="38" t="s">
        <v>72</v>
      </c>
      <c r="K549" s="38" t="s">
        <v>72</v>
      </c>
      <c r="L549" s="38" t="s">
        <v>72</v>
      </c>
      <c r="M549" s="34" t="s">
        <v>72</v>
      </c>
      <c r="N549" s="34" t="s">
        <v>72</v>
      </c>
      <c r="O549" s="34" t="s">
        <v>72</v>
      </c>
      <c r="P549" s="38"/>
      <c r="Q549" s="38"/>
      <c r="R549" s="38"/>
      <c r="S549" s="38"/>
      <c r="T549" s="38"/>
      <c r="U549" s="38"/>
    </row>
    <row r="550" spans="1:21" s="6" customFormat="1" ht="36.35" customHeight="1" x14ac:dyDescent="0.2">
      <c r="A550" s="25" t="s">
        <v>1004</v>
      </c>
      <c r="B550" s="43">
        <v>44272</v>
      </c>
      <c r="C550" s="44">
        <v>46097</v>
      </c>
      <c r="D550" s="33" t="s">
        <v>685</v>
      </c>
      <c r="E550" s="33" t="s">
        <v>1005</v>
      </c>
      <c r="F550" s="33" t="s">
        <v>2181</v>
      </c>
      <c r="G550" s="38" t="s">
        <v>72</v>
      </c>
      <c r="H550" s="38" t="s">
        <v>72</v>
      </c>
      <c r="I550" s="38" t="s">
        <v>72</v>
      </c>
      <c r="J550" s="38" t="s">
        <v>72</v>
      </c>
      <c r="K550" s="38" t="s">
        <v>72</v>
      </c>
      <c r="L550" s="38" t="s">
        <v>72</v>
      </c>
      <c r="M550" s="34"/>
      <c r="N550" s="34"/>
      <c r="O550" s="34"/>
      <c r="P550" s="38" t="s">
        <v>72</v>
      </c>
      <c r="Q550" s="38" t="s">
        <v>72</v>
      </c>
      <c r="R550" s="38" t="s">
        <v>72</v>
      </c>
      <c r="S550" s="38" t="s">
        <v>72</v>
      </c>
      <c r="T550" s="38" t="s">
        <v>72</v>
      </c>
      <c r="U550" s="38" t="s">
        <v>72</v>
      </c>
    </row>
    <row r="551" spans="1:21" s="6" customFormat="1" ht="36.35" x14ac:dyDescent="0.2">
      <c r="A551" s="25" t="s">
        <v>1009</v>
      </c>
      <c r="B551" s="43">
        <v>44277</v>
      </c>
      <c r="C551" s="44">
        <v>46102</v>
      </c>
      <c r="D551" s="33" t="s">
        <v>1007</v>
      </c>
      <c r="E551" s="33" t="s">
        <v>1008</v>
      </c>
      <c r="F551" s="41" t="s">
        <v>2182</v>
      </c>
      <c r="G551" s="38" t="s">
        <v>72</v>
      </c>
      <c r="H551" s="38" t="s">
        <v>72</v>
      </c>
      <c r="I551" s="38" t="s">
        <v>72</v>
      </c>
      <c r="J551" s="38" t="s">
        <v>72</v>
      </c>
      <c r="K551" s="38" t="s">
        <v>72</v>
      </c>
      <c r="L551" s="38" t="s">
        <v>72</v>
      </c>
      <c r="M551" s="34" t="s">
        <v>72</v>
      </c>
      <c r="N551" s="34" t="s">
        <v>72</v>
      </c>
      <c r="O551" s="34" t="s">
        <v>72</v>
      </c>
      <c r="P551" s="38" t="s">
        <v>72</v>
      </c>
      <c r="Q551" s="38" t="s">
        <v>72</v>
      </c>
      <c r="R551" s="38" t="s">
        <v>72</v>
      </c>
      <c r="S551" s="38" t="s">
        <v>72</v>
      </c>
      <c r="T551" s="38" t="s">
        <v>72</v>
      </c>
      <c r="U551" s="38" t="s">
        <v>72</v>
      </c>
    </row>
    <row r="552" spans="1:21" s="6" customFormat="1" ht="36.35" x14ac:dyDescent="0.2">
      <c r="A552" s="25" t="s">
        <v>1011</v>
      </c>
      <c r="B552" s="43">
        <v>44284</v>
      </c>
      <c r="C552" s="44">
        <v>46109</v>
      </c>
      <c r="D552" s="33" t="s">
        <v>1012</v>
      </c>
      <c r="E552" s="33" t="s">
        <v>1013</v>
      </c>
      <c r="F552" s="33" t="s">
        <v>2183</v>
      </c>
      <c r="G552" s="38" t="s">
        <v>72</v>
      </c>
      <c r="H552" s="38" t="s">
        <v>72</v>
      </c>
      <c r="I552" s="38" t="s">
        <v>72</v>
      </c>
      <c r="J552" s="38" t="s">
        <v>72</v>
      </c>
      <c r="K552" s="38" t="s">
        <v>72</v>
      </c>
      <c r="L552" s="38" t="s">
        <v>72</v>
      </c>
      <c r="M552" s="34" t="s">
        <v>72</v>
      </c>
      <c r="N552" s="34" t="s">
        <v>72</v>
      </c>
      <c r="O552" s="34" t="s">
        <v>72</v>
      </c>
      <c r="P552" s="38" t="s">
        <v>72</v>
      </c>
      <c r="Q552" s="38" t="s">
        <v>72</v>
      </c>
      <c r="R552" s="38" t="s">
        <v>72</v>
      </c>
      <c r="S552" s="38" t="s">
        <v>72</v>
      </c>
      <c r="T552" s="38" t="s">
        <v>72</v>
      </c>
      <c r="U552" s="38" t="s">
        <v>72</v>
      </c>
    </row>
    <row r="553" spans="1:21" s="6" customFormat="1" ht="36.35" x14ac:dyDescent="0.2">
      <c r="A553" s="25" t="s">
        <v>1014</v>
      </c>
      <c r="B553" s="43">
        <v>44284</v>
      </c>
      <c r="C553" s="44">
        <v>46109</v>
      </c>
      <c r="D553" s="33" t="s">
        <v>1015</v>
      </c>
      <c r="E553" s="33" t="s">
        <v>1510</v>
      </c>
      <c r="F553" s="33" t="s">
        <v>2184</v>
      </c>
      <c r="G553" s="38"/>
      <c r="H553" s="38" t="s">
        <v>72</v>
      </c>
      <c r="I553" s="38" t="s">
        <v>72</v>
      </c>
      <c r="J553" s="38"/>
      <c r="K553" s="38" t="s">
        <v>72</v>
      </c>
      <c r="L553" s="38" t="s">
        <v>72</v>
      </c>
      <c r="M553" s="34"/>
      <c r="N553" s="34" t="s">
        <v>72</v>
      </c>
      <c r="O553" s="34" t="s">
        <v>72</v>
      </c>
      <c r="P553" s="38"/>
      <c r="Q553" s="38" t="s">
        <v>72</v>
      </c>
      <c r="R553" s="38" t="s">
        <v>72</v>
      </c>
      <c r="S553" s="38"/>
      <c r="T553" s="38" t="s">
        <v>72</v>
      </c>
      <c r="U553" s="38" t="s">
        <v>72</v>
      </c>
    </row>
    <row r="554" spans="1:21" s="6" customFormat="1" ht="54.5" x14ac:dyDescent="0.2">
      <c r="A554" s="25" t="s">
        <v>2609</v>
      </c>
      <c r="B554" s="43">
        <v>44300</v>
      </c>
      <c r="C554" s="44">
        <v>46125</v>
      </c>
      <c r="D554" s="33" t="s">
        <v>1040</v>
      </c>
      <c r="E554" s="33" t="s">
        <v>1041</v>
      </c>
      <c r="F554" s="33" t="s">
        <v>2185</v>
      </c>
      <c r="G554" s="38" t="s">
        <v>72</v>
      </c>
      <c r="H554" s="38" t="s">
        <v>72</v>
      </c>
      <c r="I554" s="38" t="s">
        <v>72</v>
      </c>
      <c r="J554" s="38" t="s">
        <v>72</v>
      </c>
      <c r="K554" s="38" t="s">
        <v>72</v>
      </c>
      <c r="L554" s="38" t="s">
        <v>72</v>
      </c>
      <c r="M554" s="34" t="s">
        <v>72</v>
      </c>
      <c r="N554" s="34" t="s">
        <v>72</v>
      </c>
      <c r="O554" s="34" t="s">
        <v>72</v>
      </c>
      <c r="P554" s="38" t="s">
        <v>72</v>
      </c>
      <c r="Q554" s="38" t="s">
        <v>72</v>
      </c>
      <c r="R554" s="38" t="s">
        <v>72</v>
      </c>
      <c r="S554" s="38" t="s">
        <v>72</v>
      </c>
      <c r="T554" s="38" t="s">
        <v>72</v>
      </c>
      <c r="U554" s="38" t="s">
        <v>72</v>
      </c>
    </row>
    <row r="555" spans="1:21" s="6" customFormat="1" ht="36.35" x14ac:dyDescent="0.2">
      <c r="A555" s="25" t="s">
        <v>2610</v>
      </c>
      <c r="B555" s="43">
        <v>44306</v>
      </c>
      <c r="C555" s="44">
        <v>46131</v>
      </c>
      <c r="D555" s="33" t="s">
        <v>1042</v>
      </c>
      <c r="E555" s="33" t="s">
        <v>1043</v>
      </c>
      <c r="F555" s="41" t="s">
        <v>2186</v>
      </c>
      <c r="G555" s="38" t="s">
        <v>72</v>
      </c>
      <c r="H555" s="38" t="s">
        <v>72</v>
      </c>
      <c r="I555" s="38" t="s">
        <v>72</v>
      </c>
      <c r="J555" s="38" t="s">
        <v>72</v>
      </c>
      <c r="K555" s="38" t="s">
        <v>72</v>
      </c>
      <c r="L555" s="38" t="s">
        <v>72</v>
      </c>
      <c r="M555" s="34"/>
      <c r="N555" s="34"/>
      <c r="O555" s="34"/>
      <c r="P555" s="38"/>
      <c r="Q555" s="38"/>
      <c r="R555" s="38"/>
      <c r="S555" s="38"/>
      <c r="T555" s="38"/>
      <c r="U555" s="38"/>
    </row>
    <row r="556" spans="1:21" s="6" customFormat="1" ht="36.35" x14ac:dyDescent="0.2">
      <c r="A556" s="25" t="s">
        <v>1044</v>
      </c>
      <c r="B556" s="43">
        <v>44306</v>
      </c>
      <c r="C556" s="44">
        <v>46131</v>
      </c>
      <c r="D556" s="33" t="s">
        <v>1045</v>
      </c>
      <c r="E556" s="33" t="s">
        <v>1046</v>
      </c>
      <c r="F556" s="33" t="s">
        <v>2187</v>
      </c>
      <c r="G556" s="38"/>
      <c r="H556" s="38"/>
      <c r="I556" s="38" t="s">
        <v>72</v>
      </c>
      <c r="J556" s="38"/>
      <c r="K556" s="38"/>
      <c r="L556" s="38"/>
      <c r="M556" s="34"/>
      <c r="N556" s="34"/>
      <c r="O556" s="34"/>
      <c r="P556" s="38"/>
      <c r="Q556" s="38"/>
      <c r="R556" s="38" t="s">
        <v>0</v>
      </c>
      <c r="S556" s="38"/>
      <c r="T556" s="38"/>
      <c r="U556" s="38"/>
    </row>
    <row r="557" spans="1:21" s="6" customFormat="1" ht="36.35" x14ac:dyDescent="0.2">
      <c r="A557" s="25" t="s">
        <v>1047</v>
      </c>
      <c r="B557" s="43">
        <v>44306</v>
      </c>
      <c r="C557" s="44">
        <v>46131</v>
      </c>
      <c r="D557" s="33" t="s">
        <v>1048</v>
      </c>
      <c r="E557" s="33" t="s">
        <v>1511</v>
      </c>
      <c r="F557" s="33" t="s">
        <v>2188</v>
      </c>
      <c r="G557" s="38" t="s">
        <v>72</v>
      </c>
      <c r="H557" s="38" t="s">
        <v>72</v>
      </c>
      <c r="I557" s="38" t="s">
        <v>72</v>
      </c>
      <c r="J557" s="38" t="s">
        <v>72</v>
      </c>
      <c r="K557" s="38" t="s">
        <v>72</v>
      </c>
      <c r="L557" s="38" t="s">
        <v>72</v>
      </c>
      <c r="M557" s="34" t="s">
        <v>72</v>
      </c>
      <c r="N557" s="34" t="s">
        <v>72</v>
      </c>
      <c r="O557" s="34" t="s">
        <v>72</v>
      </c>
      <c r="P557" s="38" t="s">
        <v>72</v>
      </c>
      <c r="Q557" s="38" t="s">
        <v>72</v>
      </c>
      <c r="R557" s="38" t="s">
        <v>72</v>
      </c>
      <c r="S557" s="38" t="s">
        <v>72</v>
      </c>
      <c r="T557" s="38" t="s">
        <v>72</v>
      </c>
      <c r="U557" s="38" t="s">
        <v>72</v>
      </c>
    </row>
    <row r="558" spans="1:21" s="6" customFormat="1" ht="36.35" x14ac:dyDescent="0.2">
      <c r="A558" s="25" t="s">
        <v>1049</v>
      </c>
      <c r="B558" s="43">
        <v>44308</v>
      </c>
      <c r="C558" s="44">
        <v>46133</v>
      </c>
      <c r="D558" s="33" t="s">
        <v>1050</v>
      </c>
      <c r="E558" s="33" t="s">
        <v>1375</v>
      </c>
      <c r="F558" s="33" t="s">
        <v>2189</v>
      </c>
      <c r="G558" s="38" t="s">
        <v>72</v>
      </c>
      <c r="H558" s="38" t="s">
        <v>72</v>
      </c>
      <c r="I558" s="38" t="s">
        <v>72</v>
      </c>
      <c r="J558" s="38" t="s">
        <v>72</v>
      </c>
      <c r="K558" s="38" t="s">
        <v>72</v>
      </c>
      <c r="L558" s="38" t="s">
        <v>72</v>
      </c>
      <c r="M558" s="34" t="s">
        <v>72</v>
      </c>
      <c r="N558" s="34" t="s">
        <v>72</v>
      </c>
      <c r="O558" s="34" t="s">
        <v>72</v>
      </c>
      <c r="P558" s="38" t="s">
        <v>72</v>
      </c>
      <c r="Q558" s="38" t="s">
        <v>72</v>
      </c>
      <c r="R558" s="38" t="s">
        <v>72</v>
      </c>
      <c r="S558" s="38" t="s">
        <v>72</v>
      </c>
      <c r="T558" s="38" t="s">
        <v>72</v>
      </c>
      <c r="U558" s="38" t="s">
        <v>72</v>
      </c>
    </row>
    <row r="559" spans="1:21" s="6" customFormat="1" ht="36.35" x14ac:dyDescent="0.2">
      <c r="A559" s="25" t="s">
        <v>2611</v>
      </c>
      <c r="B559" s="43">
        <v>44375</v>
      </c>
      <c r="C559" s="44">
        <v>46200</v>
      </c>
      <c r="D559" s="33" t="s">
        <v>1051</v>
      </c>
      <c r="E559" s="33" t="s">
        <v>1052</v>
      </c>
      <c r="F559" s="41" t="s">
        <v>2190</v>
      </c>
      <c r="G559" s="38" t="s">
        <v>72</v>
      </c>
      <c r="H559" s="38" t="s">
        <v>72</v>
      </c>
      <c r="I559" s="38" t="s">
        <v>72</v>
      </c>
      <c r="J559" s="38" t="s">
        <v>72</v>
      </c>
      <c r="K559" s="38" t="s">
        <v>72</v>
      </c>
      <c r="L559" s="38" t="s">
        <v>72</v>
      </c>
      <c r="M559" s="34"/>
      <c r="N559" s="34"/>
      <c r="O559" s="34"/>
      <c r="P559" s="38" t="s">
        <v>72</v>
      </c>
      <c r="Q559" s="38" t="s">
        <v>72</v>
      </c>
      <c r="R559" s="38" t="s">
        <v>72</v>
      </c>
      <c r="S559" s="38" t="s">
        <v>72</v>
      </c>
      <c r="T559" s="38" t="s">
        <v>72</v>
      </c>
      <c r="U559" s="38" t="s">
        <v>72</v>
      </c>
    </row>
    <row r="560" spans="1:21" s="6" customFormat="1" ht="36.35" x14ac:dyDescent="0.2">
      <c r="A560" s="25" t="s">
        <v>2612</v>
      </c>
      <c r="B560" s="43">
        <v>44369</v>
      </c>
      <c r="C560" s="44">
        <v>46194</v>
      </c>
      <c r="D560" s="33" t="s">
        <v>2191</v>
      </c>
      <c r="E560" s="33" t="s">
        <v>1053</v>
      </c>
      <c r="F560" s="33" t="s">
        <v>2192</v>
      </c>
      <c r="G560" s="38" t="s">
        <v>72</v>
      </c>
      <c r="H560" s="38" t="s">
        <v>72</v>
      </c>
      <c r="I560" s="38" t="s">
        <v>72</v>
      </c>
      <c r="J560" s="38" t="s">
        <v>72</v>
      </c>
      <c r="K560" s="38" t="s">
        <v>72</v>
      </c>
      <c r="L560" s="38" t="s">
        <v>72</v>
      </c>
      <c r="M560" s="34" t="s">
        <v>72</v>
      </c>
      <c r="N560" s="34" t="s">
        <v>72</v>
      </c>
      <c r="O560" s="34" t="s">
        <v>72</v>
      </c>
      <c r="P560" s="38" t="s">
        <v>72</v>
      </c>
      <c r="Q560" s="38" t="s">
        <v>72</v>
      </c>
      <c r="R560" s="38" t="s">
        <v>72</v>
      </c>
      <c r="S560" s="38" t="s">
        <v>72</v>
      </c>
      <c r="T560" s="38" t="s">
        <v>72</v>
      </c>
      <c r="U560" s="38" t="s">
        <v>72</v>
      </c>
    </row>
    <row r="561" spans="1:21" s="6" customFormat="1" ht="36.35" x14ac:dyDescent="0.2">
      <c r="A561" s="25" t="s">
        <v>2613</v>
      </c>
      <c r="B561" s="43">
        <v>44377</v>
      </c>
      <c r="C561" s="44">
        <v>46202</v>
      </c>
      <c r="D561" s="33" t="s">
        <v>1054</v>
      </c>
      <c r="E561" s="33" t="s">
        <v>1055</v>
      </c>
      <c r="F561" s="33" t="s">
        <v>2193</v>
      </c>
      <c r="G561" s="38" t="s">
        <v>72</v>
      </c>
      <c r="H561" s="38" t="s">
        <v>72</v>
      </c>
      <c r="I561" s="38" t="s">
        <v>72</v>
      </c>
      <c r="J561" s="38" t="s">
        <v>72</v>
      </c>
      <c r="K561" s="38" t="s">
        <v>72</v>
      </c>
      <c r="L561" s="38" t="s">
        <v>72</v>
      </c>
      <c r="M561" s="34" t="s">
        <v>72</v>
      </c>
      <c r="N561" s="34" t="s">
        <v>72</v>
      </c>
      <c r="O561" s="34" t="s">
        <v>72</v>
      </c>
      <c r="P561" s="38" t="s">
        <v>72</v>
      </c>
      <c r="Q561" s="38" t="s">
        <v>72</v>
      </c>
      <c r="R561" s="38" t="s">
        <v>72</v>
      </c>
      <c r="S561" s="38" t="s">
        <v>72</v>
      </c>
      <c r="T561" s="38" t="s">
        <v>72</v>
      </c>
      <c r="U561" s="38" t="s">
        <v>72</v>
      </c>
    </row>
    <row r="562" spans="1:21" s="6" customFormat="1" ht="36.35" x14ac:dyDescent="0.2">
      <c r="A562" s="25" t="s">
        <v>2614</v>
      </c>
      <c r="B562" s="43">
        <v>44384</v>
      </c>
      <c r="C562" s="44">
        <v>46209</v>
      </c>
      <c r="D562" s="33" t="s">
        <v>1056</v>
      </c>
      <c r="E562" s="33" t="s">
        <v>1057</v>
      </c>
      <c r="F562" s="33" t="s">
        <v>2194</v>
      </c>
      <c r="G562" s="38" t="s">
        <v>72</v>
      </c>
      <c r="H562" s="38" t="s">
        <v>72</v>
      </c>
      <c r="I562" s="38"/>
      <c r="J562" s="38" t="s">
        <v>72</v>
      </c>
      <c r="K562" s="38" t="s">
        <v>72</v>
      </c>
      <c r="L562" s="38"/>
      <c r="M562" s="34"/>
      <c r="N562" s="34"/>
      <c r="O562" s="34"/>
      <c r="P562" s="38" t="s">
        <v>72</v>
      </c>
      <c r="Q562" s="38" t="s">
        <v>72</v>
      </c>
      <c r="R562" s="38"/>
      <c r="S562" s="38" t="s">
        <v>72</v>
      </c>
      <c r="T562" s="38" t="s">
        <v>72</v>
      </c>
      <c r="U562" s="38"/>
    </row>
    <row r="563" spans="1:21" s="6" customFormat="1" ht="36.35" x14ac:dyDescent="0.2">
      <c r="A563" s="25" t="s">
        <v>1058</v>
      </c>
      <c r="B563" s="43">
        <v>44384</v>
      </c>
      <c r="C563" s="44">
        <v>46209</v>
      </c>
      <c r="D563" s="33" t="s">
        <v>1059</v>
      </c>
      <c r="E563" s="33" t="s">
        <v>1060</v>
      </c>
      <c r="F563" s="33" t="s">
        <v>2195</v>
      </c>
      <c r="G563" s="38" t="s">
        <v>0</v>
      </c>
      <c r="H563" s="38" t="s">
        <v>0</v>
      </c>
      <c r="I563" s="38" t="s">
        <v>0</v>
      </c>
      <c r="J563" s="38" t="s">
        <v>0</v>
      </c>
      <c r="K563" s="38" t="s">
        <v>0</v>
      </c>
      <c r="L563" s="38" t="s">
        <v>0</v>
      </c>
      <c r="M563" s="34"/>
      <c r="N563" s="34"/>
      <c r="O563" s="34"/>
      <c r="P563" s="38" t="s">
        <v>72</v>
      </c>
      <c r="Q563" s="38" t="s">
        <v>72</v>
      </c>
      <c r="R563" s="38" t="s">
        <v>72</v>
      </c>
      <c r="S563" s="38" t="s">
        <v>72</v>
      </c>
      <c r="T563" s="38" t="s">
        <v>72</v>
      </c>
      <c r="U563" s="38" t="s">
        <v>72</v>
      </c>
    </row>
    <row r="564" spans="1:21" s="6" customFormat="1" ht="36.35" customHeight="1" x14ac:dyDescent="0.2">
      <c r="A564" s="25" t="s">
        <v>1061</v>
      </c>
      <c r="B564" s="43">
        <v>44389</v>
      </c>
      <c r="C564" s="44">
        <v>46214</v>
      </c>
      <c r="D564" s="33" t="s">
        <v>1062</v>
      </c>
      <c r="E564" s="33" t="s">
        <v>1063</v>
      </c>
      <c r="F564" s="41" t="s">
        <v>2196</v>
      </c>
      <c r="G564" s="38" t="s">
        <v>0</v>
      </c>
      <c r="H564" s="38" t="s">
        <v>0</v>
      </c>
      <c r="I564" s="38" t="s">
        <v>0</v>
      </c>
      <c r="J564" s="38" t="s">
        <v>0</v>
      </c>
      <c r="K564" s="38" t="s">
        <v>0</v>
      </c>
      <c r="L564" s="38" t="s">
        <v>0</v>
      </c>
      <c r="M564" s="34"/>
      <c r="N564" s="34"/>
      <c r="O564" s="34"/>
      <c r="P564" s="38" t="s">
        <v>72</v>
      </c>
      <c r="Q564" s="38" t="s">
        <v>72</v>
      </c>
      <c r="R564" s="38" t="s">
        <v>72</v>
      </c>
      <c r="S564" s="38" t="s">
        <v>72</v>
      </c>
      <c r="T564" s="38" t="s">
        <v>72</v>
      </c>
      <c r="U564" s="38" t="s">
        <v>72</v>
      </c>
    </row>
    <row r="565" spans="1:21" s="6" customFormat="1" ht="36.35" x14ac:dyDescent="0.2">
      <c r="A565" s="25" t="s">
        <v>1064</v>
      </c>
      <c r="B565" s="43">
        <v>44389</v>
      </c>
      <c r="C565" s="44">
        <v>46214</v>
      </c>
      <c r="D565" s="33" t="s">
        <v>1065</v>
      </c>
      <c r="E565" s="33" t="s">
        <v>1066</v>
      </c>
      <c r="F565" s="33" t="s">
        <v>2197</v>
      </c>
      <c r="G565" s="38" t="s">
        <v>0</v>
      </c>
      <c r="H565" s="38" t="s">
        <v>0</v>
      </c>
      <c r="I565" s="38" t="s">
        <v>0</v>
      </c>
      <c r="J565" s="38" t="s">
        <v>0</v>
      </c>
      <c r="K565" s="38" t="s">
        <v>0</v>
      </c>
      <c r="L565" s="38" t="s">
        <v>0</v>
      </c>
      <c r="M565" s="34" t="s">
        <v>72</v>
      </c>
      <c r="N565" s="34" t="s">
        <v>72</v>
      </c>
      <c r="O565" s="34" t="s">
        <v>72</v>
      </c>
      <c r="P565" s="38"/>
      <c r="Q565" s="38"/>
      <c r="R565" s="38"/>
      <c r="S565" s="38"/>
      <c r="T565" s="38"/>
      <c r="U565" s="38"/>
    </row>
    <row r="566" spans="1:21" s="6" customFormat="1" ht="95.05" customHeight="1" x14ac:dyDescent="0.2">
      <c r="A566" s="25" t="s">
        <v>1067</v>
      </c>
      <c r="B566" s="43">
        <v>44390</v>
      </c>
      <c r="C566" s="44">
        <v>46215</v>
      </c>
      <c r="D566" s="33" t="s">
        <v>1068</v>
      </c>
      <c r="E566" s="33" t="s">
        <v>863</v>
      </c>
      <c r="F566" s="41" t="s">
        <v>2198</v>
      </c>
      <c r="G566" s="38" t="s">
        <v>0</v>
      </c>
      <c r="H566" s="38" t="s">
        <v>0</v>
      </c>
      <c r="I566" s="38" t="s">
        <v>0</v>
      </c>
      <c r="J566" s="38" t="s">
        <v>0</v>
      </c>
      <c r="K566" s="38" t="s">
        <v>0</v>
      </c>
      <c r="L566" s="38" t="s">
        <v>0</v>
      </c>
      <c r="M566" s="34" t="s">
        <v>72</v>
      </c>
      <c r="N566" s="34" t="s">
        <v>72</v>
      </c>
      <c r="O566" s="34" t="s">
        <v>72</v>
      </c>
      <c r="P566" s="38" t="s">
        <v>72</v>
      </c>
      <c r="Q566" s="38" t="s">
        <v>72</v>
      </c>
      <c r="R566" s="38" t="s">
        <v>72</v>
      </c>
      <c r="S566" s="38" t="s">
        <v>72</v>
      </c>
      <c r="T566" s="38" t="s">
        <v>72</v>
      </c>
      <c r="U566" s="38" t="s">
        <v>72</v>
      </c>
    </row>
    <row r="567" spans="1:21" s="6" customFormat="1" ht="36.35" x14ac:dyDescent="0.2">
      <c r="A567" s="25" t="s">
        <v>1069</v>
      </c>
      <c r="B567" s="43">
        <v>44397</v>
      </c>
      <c r="C567" s="44">
        <v>46222</v>
      </c>
      <c r="D567" s="33" t="s">
        <v>1070</v>
      </c>
      <c r="E567" s="33" t="s">
        <v>1071</v>
      </c>
      <c r="F567" s="33" t="s">
        <v>2199</v>
      </c>
      <c r="G567" s="38" t="s">
        <v>0</v>
      </c>
      <c r="H567" s="38" t="s">
        <v>0</v>
      </c>
      <c r="I567" s="38" t="s">
        <v>0</v>
      </c>
      <c r="J567" s="38" t="s">
        <v>0</v>
      </c>
      <c r="K567" s="38" t="s">
        <v>0</v>
      </c>
      <c r="L567" s="38" t="s">
        <v>0</v>
      </c>
      <c r="M567" s="34" t="s">
        <v>72</v>
      </c>
      <c r="N567" s="34" t="s">
        <v>72</v>
      </c>
      <c r="O567" s="34" t="s">
        <v>72</v>
      </c>
      <c r="P567" s="38" t="s">
        <v>72</v>
      </c>
      <c r="Q567" s="38" t="s">
        <v>72</v>
      </c>
      <c r="R567" s="38" t="s">
        <v>72</v>
      </c>
      <c r="S567" s="38" t="s">
        <v>72</v>
      </c>
      <c r="T567" s="38" t="s">
        <v>72</v>
      </c>
      <c r="U567" s="38" t="s">
        <v>72</v>
      </c>
    </row>
    <row r="568" spans="1:21" s="6" customFormat="1" ht="36.35" x14ac:dyDescent="0.2">
      <c r="A568" s="25" t="s">
        <v>1072</v>
      </c>
      <c r="B568" s="43">
        <v>44397</v>
      </c>
      <c r="C568" s="44">
        <v>46222</v>
      </c>
      <c r="D568" s="33" t="s">
        <v>1073</v>
      </c>
      <c r="E568" s="33" t="s">
        <v>1074</v>
      </c>
      <c r="F568" s="33" t="s">
        <v>2200</v>
      </c>
      <c r="G568" s="38" t="s">
        <v>0</v>
      </c>
      <c r="H568" s="38" t="s">
        <v>0</v>
      </c>
      <c r="I568" s="38" t="s">
        <v>0</v>
      </c>
      <c r="J568" s="38" t="s">
        <v>0</v>
      </c>
      <c r="K568" s="38" t="s">
        <v>0</v>
      </c>
      <c r="L568" s="38" t="s">
        <v>0</v>
      </c>
      <c r="M568" s="34"/>
      <c r="N568" s="34"/>
      <c r="O568" s="34"/>
      <c r="P568" s="38" t="s">
        <v>72</v>
      </c>
      <c r="Q568" s="38" t="s">
        <v>72</v>
      </c>
      <c r="R568" s="38" t="s">
        <v>72</v>
      </c>
      <c r="S568" s="38" t="s">
        <v>72</v>
      </c>
      <c r="T568" s="38" t="s">
        <v>72</v>
      </c>
      <c r="U568" s="38" t="s">
        <v>72</v>
      </c>
    </row>
    <row r="569" spans="1:21" s="6" customFormat="1" ht="36.35" x14ac:dyDescent="0.2">
      <c r="A569" s="25" t="s">
        <v>1075</v>
      </c>
      <c r="B569" s="43">
        <v>44403</v>
      </c>
      <c r="C569" s="44">
        <v>46228</v>
      </c>
      <c r="D569" s="33" t="s">
        <v>1076</v>
      </c>
      <c r="E569" s="33" t="s">
        <v>1077</v>
      </c>
      <c r="F569" s="33" t="s">
        <v>2201</v>
      </c>
      <c r="G569" s="38" t="s">
        <v>0</v>
      </c>
      <c r="H569" s="38" t="s">
        <v>0</v>
      </c>
      <c r="I569" s="38" t="s">
        <v>0</v>
      </c>
      <c r="J569" s="38" t="s">
        <v>0</v>
      </c>
      <c r="K569" s="38" t="s">
        <v>0</v>
      </c>
      <c r="L569" s="38" t="s">
        <v>0</v>
      </c>
      <c r="M569" s="34" t="s">
        <v>72</v>
      </c>
      <c r="N569" s="34" t="s">
        <v>72</v>
      </c>
      <c r="O569" s="34" t="s">
        <v>72</v>
      </c>
      <c r="P569" s="38" t="s">
        <v>72</v>
      </c>
      <c r="Q569" s="38" t="s">
        <v>72</v>
      </c>
      <c r="R569" s="38" t="s">
        <v>72</v>
      </c>
      <c r="S569" s="38" t="s">
        <v>72</v>
      </c>
      <c r="T569" s="38" t="s">
        <v>72</v>
      </c>
      <c r="U569" s="38" t="s">
        <v>72</v>
      </c>
    </row>
    <row r="570" spans="1:21" s="6" customFormat="1" ht="36.35" x14ac:dyDescent="0.2">
      <c r="A570" s="25" t="s">
        <v>1078</v>
      </c>
      <c r="B570" s="43">
        <v>44475</v>
      </c>
      <c r="C570" s="44">
        <v>46300</v>
      </c>
      <c r="D570" s="33" t="s">
        <v>1079</v>
      </c>
      <c r="E570" s="33" t="s">
        <v>1080</v>
      </c>
      <c r="F570" s="33" t="s">
        <v>2202</v>
      </c>
      <c r="G570" s="38" t="s">
        <v>0</v>
      </c>
      <c r="H570" s="38" t="s">
        <v>0</v>
      </c>
      <c r="I570" s="38" t="s">
        <v>0</v>
      </c>
      <c r="J570" s="38" t="s">
        <v>0</v>
      </c>
      <c r="K570" s="38" t="s">
        <v>0</v>
      </c>
      <c r="L570" s="38" t="s">
        <v>0</v>
      </c>
      <c r="M570" s="34"/>
      <c r="N570" s="34"/>
      <c r="O570" s="34"/>
      <c r="P570" s="38"/>
      <c r="Q570" s="38" t="s">
        <v>72</v>
      </c>
      <c r="R570" s="38" t="s">
        <v>72</v>
      </c>
      <c r="S570" s="38"/>
      <c r="T570" s="38" t="s">
        <v>72</v>
      </c>
      <c r="U570" s="38" t="s">
        <v>72</v>
      </c>
    </row>
    <row r="571" spans="1:21" s="6" customFormat="1" ht="36.35" x14ac:dyDescent="0.2">
      <c r="A571" s="25" t="s">
        <v>2615</v>
      </c>
      <c r="B571" s="43">
        <v>44482</v>
      </c>
      <c r="C571" s="44">
        <v>46307</v>
      </c>
      <c r="D571" s="33" t="s">
        <v>1081</v>
      </c>
      <c r="E571" s="33" t="s">
        <v>1082</v>
      </c>
      <c r="F571" s="41" t="s">
        <v>2203</v>
      </c>
      <c r="G571" s="38" t="s">
        <v>0</v>
      </c>
      <c r="H571" s="38" t="s">
        <v>0</v>
      </c>
      <c r="I571" s="38" t="s">
        <v>0</v>
      </c>
      <c r="J571" s="38" t="s">
        <v>0</v>
      </c>
      <c r="K571" s="38" t="s">
        <v>0</v>
      </c>
      <c r="L571" s="38" t="s">
        <v>0</v>
      </c>
      <c r="M571" s="34" t="s">
        <v>0</v>
      </c>
      <c r="N571" s="34" t="s">
        <v>0</v>
      </c>
      <c r="O571" s="34" t="s">
        <v>0</v>
      </c>
      <c r="P571" s="38" t="s">
        <v>0</v>
      </c>
      <c r="Q571" s="38" t="s">
        <v>0</v>
      </c>
      <c r="R571" s="38" t="s">
        <v>0</v>
      </c>
      <c r="S571" s="38" t="s">
        <v>0</v>
      </c>
      <c r="T571" s="38" t="s">
        <v>0</v>
      </c>
      <c r="U571" s="38" t="s">
        <v>0</v>
      </c>
    </row>
    <row r="572" spans="1:21" s="6" customFormat="1" ht="36.35" x14ac:dyDescent="0.2">
      <c r="A572" s="25" t="s">
        <v>2616</v>
      </c>
      <c r="B572" s="43">
        <v>44488</v>
      </c>
      <c r="C572" s="44">
        <v>46313</v>
      </c>
      <c r="D572" s="33" t="s">
        <v>1083</v>
      </c>
      <c r="E572" s="33" t="s">
        <v>1084</v>
      </c>
      <c r="F572" s="33" t="s">
        <v>2204</v>
      </c>
      <c r="G572" s="38" t="s">
        <v>0</v>
      </c>
      <c r="H572" s="38" t="s">
        <v>0</v>
      </c>
      <c r="I572" s="38" t="s">
        <v>0</v>
      </c>
      <c r="J572" s="38" t="s">
        <v>0</v>
      </c>
      <c r="K572" s="38" t="s">
        <v>0</v>
      </c>
      <c r="L572" s="38" t="s">
        <v>0</v>
      </c>
      <c r="M572" s="34"/>
      <c r="N572" s="34"/>
      <c r="O572" s="34"/>
      <c r="P572" s="38"/>
      <c r="Q572" s="38" t="s">
        <v>0</v>
      </c>
      <c r="R572" s="38" t="s">
        <v>0</v>
      </c>
      <c r="S572" s="38"/>
      <c r="T572" s="38" t="s">
        <v>0</v>
      </c>
      <c r="U572" s="38" t="s">
        <v>0</v>
      </c>
    </row>
    <row r="573" spans="1:21" s="6" customFormat="1" ht="36.35" x14ac:dyDescent="0.2">
      <c r="A573" s="25" t="s">
        <v>2617</v>
      </c>
      <c r="B573" s="43">
        <v>44516</v>
      </c>
      <c r="C573" s="44">
        <v>46341</v>
      </c>
      <c r="D573" s="33" t="s">
        <v>1085</v>
      </c>
      <c r="E573" s="33" t="s">
        <v>1086</v>
      </c>
      <c r="F573" s="33" t="s">
        <v>2205</v>
      </c>
      <c r="G573" s="38" t="s">
        <v>0</v>
      </c>
      <c r="H573" s="38" t="s">
        <v>0</v>
      </c>
      <c r="I573" s="38" t="s">
        <v>0</v>
      </c>
      <c r="J573" s="38" t="s">
        <v>0</v>
      </c>
      <c r="K573" s="38" t="s">
        <v>0</v>
      </c>
      <c r="L573" s="38" t="s">
        <v>0</v>
      </c>
      <c r="M573" s="34" t="s">
        <v>0</v>
      </c>
      <c r="N573" s="34" t="s">
        <v>0</v>
      </c>
      <c r="O573" s="34" t="s">
        <v>0</v>
      </c>
      <c r="P573" s="38" t="s">
        <v>0</v>
      </c>
      <c r="Q573" s="38" t="s">
        <v>0</v>
      </c>
      <c r="R573" s="38" t="s">
        <v>0</v>
      </c>
      <c r="S573" s="38" t="s">
        <v>0</v>
      </c>
      <c r="T573" s="38" t="s">
        <v>0</v>
      </c>
      <c r="U573" s="38" t="s">
        <v>0</v>
      </c>
    </row>
    <row r="574" spans="1:21" s="6" customFormat="1" ht="36.35" x14ac:dyDescent="0.2">
      <c r="A574" s="25" t="s">
        <v>2618</v>
      </c>
      <c r="B574" s="43">
        <v>44529</v>
      </c>
      <c r="C574" s="44">
        <v>46354</v>
      </c>
      <c r="D574" s="33" t="s">
        <v>1087</v>
      </c>
      <c r="E574" s="33" t="s">
        <v>1088</v>
      </c>
      <c r="F574" s="33" t="s">
        <v>2206</v>
      </c>
      <c r="G574" s="38" t="s">
        <v>0</v>
      </c>
      <c r="H574" s="38" t="s">
        <v>0</v>
      </c>
      <c r="I574" s="38" t="s">
        <v>0</v>
      </c>
      <c r="J574" s="38" t="s">
        <v>0</v>
      </c>
      <c r="K574" s="38" t="s">
        <v>0</v>
      </c>
      <c r="L574" s="38" t="s">
        <v>0</v>
      </c>
      <c r="M574" s="34" t="s">
        <v>0</v>
      </c>
      <c r="N574" s="34" t="s">
        <v>0</v>
      </c>
      <c r="O574" s="34" t="s">
        <v>0</v>
      </c>
      <c r="P574" s="38" t="s">
        <v>0</v>
      </c>
      <c r="Q574" s="38" t="s">
        <v>0</v>
      </c>
      <c r="R574" s="38" t="s">
        <v>0</v>
      </c>
      <c r="S574" s="38" t="s">
        <v>0</v>
      </c>
      <c r="T574" s="38" t="s">
        <v>0</v>
      </c>
      <c r="U574" s="38" t="s">
        <v>0</v>
      </c>
    </row>
    <row r="575" spans="1:21" s="6" customFormat="1" ht="57" customHeight="1" x14ac:dyDescent="0.2">
      <c r="A575" s="25" t="s">
        <v>1089</v>
      </c>
      <c r="B575" s="43">
        <v>44580</v>
      </c>
      <c r="C575" s="44">
        <v>46405</v>
      </c>
      <c r="D575" s="33" t="s">
        <v>1090</v>
      </c>
      <c r="E575" s="33" t="s">
        <v>1091</v>
      </c>
      <c r="F575" s="41" t="s">
        <v>2207</v>
      </c>
      <c r="G575" s="38" t="s">
        <v>0</v>
      </c>
      <c r="H575" s="38" t="s">
        <v>0</v>
      </c>
      <c r="I575" s="38" t="s">
        <v>0</v>
      </c>
      <c r="J575" s="38" t="s">
        <v>0</v>
      </c>
      <c r="K575" s="38" t="s">
        <v>0</v>
      </c>
      <c r="L575" s="38" t="s">
        <v>0</v>
      </c>
      <c r="M575" s="34" t="s">
        <v>0</v>
      </c>
      <c r="N575" s="34" t="s">
        <v>0</v>
      </c>
      <c r="O575" s="34" t="s">
        <v>0</v>
      </c>
      <c r="P575" s="38" t="s">
        <v>0</v>
      </c>
      <c r="Q575" s="38" t="s">
        <v>0</v>
      </c>
      <c r="R575" s="38" t="s">
        <v>0</v>
      </c>
      <c r="S575" s="38" t="s">
        <v>0</v>
      </c>
      <c r="T575" s="38" t="s">
        <v>0</v>
      </c>
      <c r="U575" s="38" t="s">
        <v>0</v>
      </c>
    </row>
    <row r="576" spans="1:21" s="6" customFormat="1" ht="36.35" x14ac:dyDescent="0.2">
      <c r="A576" s="25" t="s">
        <v>2619</v>
      </c>
      <c r="B576" s="43">
        <v>44624</v>
      </c>
      <c r="C576" s="44">
        <v>46449</v>
      </c>
      <c r="D576" s="33" t="s">
        <v>1092</v>
      </c>
      <c r="E576" s="33" t="s">
        <v>1341</v>
      </c>
      <c r="F576" s="33" t="s">
        <v>2208</v>
      </c>
      <c r="G576" s="38" t="s">
        <v>0</v>
      </c>
      <c r="H576" s="38" t="s">
        <v>0</v>
      </c>
      <c r="I576" s="38" t="s">
        <v>0</v>
      </c>
      <c r="J576" s="38" t="s">
        <v>0</v>
      </c>
      <c r="K576" s="38" t="s">
        <v>0</v>
      </c>
      <c r="L576" s="38" t="s">
        <v>0</v>
      </c>
      <c r="M576" s="34"/>
      <c r="N576" s="34"/>
      <c r="O576" s="34"/>
      <c r="P576" s="38" t="s">
        <v>0</v>
      </c>
      <c r="Q576" s="38" t="s">
        <v>0</v>
      </c>
      <c r="R576" s="38" t="s">
        <v>0</v>
      </c>
      <c r="S576" s="38" t="s">
        <v>0</v>
      </c>
      <c r="T576" s="38" t="s">
        <v>0</v>
      </c>
      <c r="U576" s="38" t="s">
        <v>0</v>
      </c>
    </row>
    <row r="577" spans="1:21" s="6" customFormat="1" ht="36.35" x14ac:dyDescent="0.2">
      <c r="A577" s="25" t="s">
        <v>2620</v>
      </c>
      <c r="B577" s="43">
        <v>44629</v>
      </c>
      <c r="C577" s="44">
        <v>46454</v>
      </c>
      <c r="D577" s="33" t="s">
        <v>1093</v>
      </c>
      <c r="E577" s="33" t="s">
        <v>1096</v>
      </c>
      <c r="F577" s="41" t="s">
        <v>2209</v>
      </c>
      <c r="G577" s="38" t="s">
        <v>0</v>
      </c>
      <c r="H577" s="38" t="s">
        <v>0</v>
      </c>
      <c r="I577" s="38" t="s">
        <v>0</v>
      </c>
      <c r="J577" s="38" t="s">
        <v>0</v>
      </c>
      <c r="K577" s="38" t="s">
        <v>0</v>
      </c>
      <c r="L577" s="38" t="s">
        <v>0</v>
      </c>
      <c r="M577" s="34" t="s">
        <v>0</v>
      </c>
      <c r="N577" s="34" t="s">
        <v>0</v>
      </c>
      <c r="O577" s="34" t="s">
        <v>0</v>
      </c>
      <c r="P577" s="38" t="s">
        <v>0</v>
      </c>
      <c r="Q577" s="38" t="s">
        <v>0</v>
      </c>
      <c r="R577" s="38" t="s">
        <v>0</v>
      </c>
      <c r="S577" s="38" t="s">
        <v>0</v>
      </c>
      <c r="T577" s="38" t="s">
        <v>0</v>
      </c>
      <c r="U577" s="38" t="s">
        <v>0</v>
      </c>
    </row>
    <row r="578" spans="1:21" s="6" customFormat="1" ht="36.35" x14ac:dyDescent="0.2">
      <c r="A578" s="25" t="s">
        <v>2621</v>
      </c>
      <c r="B578" s="43">
        <v>44629</v>
      </c>
      <c r="C578" s="44">
        <v>46454</v>
      </c>
      <c r="D578" s="51" t="s">
        <v>1094</v>
      </c>
      <c r="E578" s="33" t="s">
        <v>1095</v>
      </c>
      <c r="F578" s="41" t="s">
        <v>2210</v>
      </c>
      <c r="G578" s="38" t="s">
        <v>0</v>
      </c>
      <c r="H578" s="38" t="s">
        <v>0</v>
      </c>
      <c r="I578" s="38" t="s">
        <v>72</v>
      </c>
      <c r="J578" s="38" t="s">
        <v>72</v>
      </c>
      <c r="K578" s="38" t="s">
        <v>72</v>
      </c>
      <c r="L578" s="38" t="s">
        <v>72</v>
      </c>
      <c r="M578" s="34" t="s">
        <v>72</v>
      </c>
      <c r="N578" s="34" t="s">
        <v>72</v>
      </c>
      <c r="O578" s="34" t="s">
        <v>72</v>
      </c>
      <c r="P578" s="38" t="s">
        <v>72</v>
      </c>
      <c r="Q578" s="38" t="s">
        <v>72</v>
      </c>
      <c r="R578" s="38" t="s">
        <v>72</v>
      </c>
      <c r="S578" s="38" t="s">
        <v>72</v>
      </c>
      <c r="T578" s="38" t="s">
        <v>72</v>
      </c>
      <c r="U578" s="38" t="s">
        <v>72</v>
      </c>
    </row>
    <row r="579" spans="1:21" s="6" customFormat="1" ht="36.35" x14ac:dyDescent="0.2">
      <c r="A579" s="25" t="s">
        <v>2622</v>
      </c>
      <c r="B579" s="43">
        <v>44657</v>
      </c>
      <c r="C579" s="44">
        <v>46482</v>
      </c>
      <c r="D579" s="33" t="s">
        <v>1103</v>
      </c>
      <c r="E579" s="33" t="s">
        <v>2756</v>
      </c>
      <c r="F579" s="33" t="s">
        <v>2211</v>
      </c>
      <c r="G579" s="38" t="s">
        <v>0</v>
      </c>
      <c r="H579" s="38" t="s">
        <v>0</v>
      </c>
      <c r="I579" s="38" t="s">
        <v>72</v>
      </c>
      <c r="J579" s="38" t="s">
        <v>72</v>
      </c>
      <c r="K579" s="38" t="s">
        <v>72</v>
      </c>
      <c r="L579" s="38" t="s">
        <v>72</v>
      </c>
      <c r="M579" s="34" t="s">
        <v>72</v>
      </c>
      <c r="N579" s="34" t="s">
        <v>72</v>
      </c>
      <c r="O579" s="34" t="s">
        <v>72</v>
      </c>
      <c r="P579" s="38" t="s">
        <v>72</v>
      </c>
      <c r="Q579" s="38" t="s">
        <v>72</v>
      </c>
      <c r="R579" s="38" t="s">
        <v>72</v>
      </c>
      <c r="S579" s="38" t="s">
        <v>72</v>
      </c>
      <c r="T579" s="38" t="s">
        <v>72</v>
      </c>
      <c r="U579" s="38" t="s">
        <v>72</v>
      </c>
    </row>
    <row r="580" spans="1:21" s="6" customFormat="1" ht="57" customHeight="1" x14ac:dyDescent="0.2">
      <c r="A580" s="25" t="s">
        <v>2623</v>
      </c>
      <c r="B580" s="43">
        <v>44670</v>
      </c>
      <c r="C580" s="44">
        <v>46495</v>
      </c>
      <c r="D580" s="33" t="s">
        <v>1104</v>
      </c>
      <c r="E580" s="33" t="s">
        <v>1105</v>
      </c>
      <c r="F580" s="41" t="s">
        <v>2212</v>
      </c>
      <c r="G580" s="38" t="s">
        <v>0</v>
      </c>
      <c r="H580" s="38" t="s">
        <v>0</v>
      </c>
      <c r="I580" s="38" t="s">
        <v>72</v>
      </c>
      <c r="J580" s="38"/>
      <c r="K580" s="38"/>
      <c r="L580" s="38"/>
      <c r="M580" s="34"/>
      <c r="N580" s="34"/>
      <c r="O580" s="34"/>
      <c r="P580" s="38" t="s">
        <v>72</v>
      </c>
      <c r="Q580" s="38" t="s">
        <v>72</v>
      </c>
      <c r="R580" s="38" t="s">
        <v>72</v>
      </c>
      <c r="S580" s="38"/>
      <c r="T580" s="38"/>
      <c r="U580" s="38"/>
    </row>
    <row r="581" spans="1:21" s="6" customFormat="1" ht="36.35" x14ac:dyDescent="0.2">
      <c r="A581" s="25" t="s">
        <v>2624</v>
      </c>
      <c r="B581" s="43">
        <v>44672</v>
      </c>
      <c r="C581" s="44">
        <v>46497</v>
      </c>
      <c r="D581" s="33" t="s">
        <v>1106</v>
      </c>
      <c r="E581" s="33" t="s">
        <v>1107</v>
      </c>
      <c r="F581" s="41" t="s">
        <v>2213</v>
      </c>
      <c r="G581" s="38" t="s">
        <v>0</v>
      </c>
      <c r="H581" s="38" t="s">
        <v>0</v>
      </c>
      <c r="I581" s="38" t="s">
        <v>72</v>
      </c>
      <c r="J581" s="38" t="s">
        <v>72</v>
      </c>
      <c r="K581" s="38" t="s">
        <v>72</v>
      </c>
      <c r="L581" s="38" t="s">
        <v>72</v>
      </c>
      <c r="M581" s="34" t="s">
        <v>72</v>
      </c>
      <c r="N581" s="34" t="s">
        <v>72</v>
      </c>
      <c r="O581" s="34" t="s">
        <v>72</v>
      </c>
      <c r="P581" s="38"/>
      <c r="Q581" s="38"/>
      <c r="R581" s="38"/>
      <c r="S581" s="38"/>
      <c r="T581" s="38"/>
      <c r="U581" s="38"/>
    </row>
    <row r="582" spans="1:21" s="6" customFormat="1" ht="36.35" x14ac:dyDescent="0.2">
      <c r="A582" s="25" t="s">
        <v>2625</v>
      </c>
      <c r="B582" s="43">
        <v>44672</v>
      </c>
      <c r="C582" s="44">
        <v>46497</v>
      </c>
      <c r="D582" s="33" t="s">
        <v>1108</v>
      </c>
      <c r="E582" s="33" t="s">
        <v>1109</v>
      </c>
      <c r="F582" s="41" t="s">
        <v>2214</v>
      </c>
      <c r="G582" s="38" t="s">
        <v>72</v>
      </c>
      <c r="H582" s="38" t="s">
        <v>72</v>
      </c>
      <c r="I582" s="38" t="s">
        <v>72</v>
      </c>
      <c r="J582" s="38" t="s">
        <v>72</v>
      </c>
      <c r="K582" s="38" t="s">
        <v>72</v>
      </c>
      <c r="L582" s="38" t="s">
        <v>72</v>
      </c>
      <c r="M582" s="34" t="s">
        <v>72</v>
      </c>
      <c r="N582" s="34" t="s">
        <v>72</v>
      </c>
      <c r="O582" s="34" t="s">
        <v>72</v>
      </c>
      <c r="P582" s="38"/>
      <c r="Q582" s="38"/>
      <c r="R582" s="38"/>
      <c r="S582" s="38"/>
      <c r="T582" s="38"/>
      <c r="U582" s="38"/>
    </row>
    <row r="583" spans="1:21" s="6" customFormat="1" ht="36.35" x14ac:dyDescent="0.2">
      <c r="A583" s="25" t="s">
        <v>2626</v>
      </c>
      <c r="B583" s="43">
        <v>44672</v>
      </c>
      <c r="C583" s="44">
        <v>46497</v>
      </c>
      <c r="D583" s="33" t="s">
        <v>1110</v>
      </c>
      <c r="E583" s="33" t="s">
        <v>1111</v>
      </c>
      <c r="F583" s="41" t="s">
        <v>2215</v>
      </c>
      <c r="G583" s="38" t="s">
        <v>0</v>
      </c>
      <c r="H583" s="38" t="s">
        <v>0</v>
      </c>
      <c r="I583" s="38" t="s">
        <v>72</v>
      </c>
      <c r="J583" s="38" t="s">
        <v>72</v>
      </c>
      <c r="K583" s="38" t="s">
        <v>72</v>
      </c>
      <c r="L583" s="38" t="s">
        <v>72</v>
      </c>
      <c r="M583" s="34" t="s">
        <v>72</v>
      </c>
      <c r="N583" s="34" t="s">
        <v>72</v>
      </c>
      <c r="O583" s="34" t="s">
        <v>72</v>
      </c>
      <c r="P583" s="38" t="s">
        <v>0</v>
      </c>
      <c r="Q583" s="38" t="s">
        <v>72</v>
      </c>
      <c r="R583" s="38" t="s">
        <v>72</v>
      </c>
      <c r="S583" s="38" t="s">
        <v>72</v>
      </c>
      <c r="T583" s="38" t="s">
        <v>72</v>
      </c>
      <c r="U583" s="38" t="s">
        <v>72</v>
      </c>
    </row>
    <row r="584" spans="1:21" s="6" customFormat="1" ht="36.35" x14ac:dyDescent="0.2">
      <c r="A584" s="25" t="s">
        <v>2627</v>
      </c>
      <c r="B584" s="43">
        <v>44697</v>
      </c>
      <c r="C584" s="44">
        <v>46522</v>
      </c>
      <c r="D584" s="33" t="s">
        <v>1115</v>
      </c>
      <c r="E584" s="33" t="s">
        <v>1116</v>
      </c>
      <c r="F584" s="41" t="s">
        <v>2216</v>
      </c>
      <c r="G584" s="38" t="s">
        <v>0</v>
      </c>
      <c r="H584" s="38" t="s">
        <v>0</v>
      </c>
      <c r="I584" s="38" t="s">
        <v>72</v>
      </c>
      <c r="J584" s="38" t="s">
        <v>72</v>
      </c>
      <c r="K584" s="38" t="s">
        <v>72</v>
      </c>
      <c r="L584" s="38" t="s">
        <v>72</v>
      </c>
      <c r="M584" s="34"/>
      <c r="N584" s="34"/>
      <c r="O584" s="34"/>
      <c r="P584" s="38" t="s">
        <v>0</v>
      </c>
      <c r="Q584" s="38" t="s">
        <v>72</v>
      </c>
      <c r="R584" s="38" t="s">
        <v>72</v>
      </c>
      <c r="S584" s="38"/>
      <c r="T584" s="38"/>
      <c r="U584" s="38"/>
    </row>
    <row r="585" spans="1:21" s="6" customFormat="1" ht="36.35" x14ac:dyDescent="0.2">
      <c r="A585" s="25" t="s">
        <v>2628</v>
      </c>
      <c r="B585" s="43">
        <v>44697</v>
      </c>
      <c r="C585" s="44">
        <v>46522</v>
      </c>
      <c r="D585" s="33" t="s">
        <v>1117</v>
      </c>
      <c r="E585" s="33" t="s">
        <v>1118</v>
      </c>
      <c r="F585" s="41" t="s">
        <v>2217</v>
      </c>
      <c r="G585" s="38" t="s">
        <v>0</v>
      </c>
      <c r="H585" s="38" t="s">
        <v>0</v>
      </c>
      <c r="I585" s="38" t="s">
        <v>72</v>
      </c>
      <c r="J585" s="38" t="s">
        <v>72</v>
      </c>
      <c r="K585" s="38" t="s">
        <v>72</v>
      </c>
      <c r="L585" s="38" t="s">
        <v>72</v>
      </c>
      <c r="M585" s="34"/>
      <c r="N585" s="34"/>
      <c r="O585" s="34"/>
      <c r="P585" s="38" t="s">
        <v>0</v>
      </c>
      <c r="Q585" s="38" t="s">
        <v>72</v>
      </c>
      <c r="R585" s="38" t="s">
        <v>72</v>
      </c>
      <c r="S585" s="38" t="s">
        <v>72</v>
      </c>
      <c r="T585" s="38" t="s">
        <v>72</v>
      </c>
      <c r="U585" s="38" t="s">
        <v>72</v>
      </c>
    </row>
    <row r="586" spans="1:21" s="6" customFormat="1" ht="36.35" x14ac:dyDescent="0.2">
      <c r="A586" s="25" t="s">
        <v>2629</v>
      </c>
      <c r="B586" s="43">
        <v>44706</v>
      </c>
      <c r="C586" s="44">
        <v>46531</v>
      </c>
      <c r="D586" s="33" t="s">
        <v>1129</v>
      </c>
      <c r="E586" s="33" t="s">
        <v>1512</v>
      </c>
      <c r="F586" s="41" t="s">
        <v>2218</v>
      </c>
      <c r="G586" s="38" t="s">
        <v>0</v>
      </c>
      <c r="H586" s="38" t="s">
        <v>0</v>
      </c>
      <c r="I586" s="38" t="s">
        <v>72</v>
      </c>
      <c r="J586" s="38" t="s">
        <v>72</v>
      </c>
      <c r="K586" s="38" t="s">
        <v>72</v>
      </c>
      <c r="L586" s="38" t="s">
        <v>72</v>
      </c>
      <c r="M586" s="34" t="s">
        <v>72</v>
      </c>
      <c r="N586" s="34" t="s">
        <v>72</v>
      </c>
      <c r="O586" s="34" t="s">
        <v>72</v>
      </c>
      <c r="P586" s="38" t="s">
        <v>72</v>
      </c>
      <c r="Q586" s="38" t="s">
        <v>72</v>
      </c>
      <c r="R586" s="38" t="s">
        <v>72</v>
      </c>
      <c r="S586" s="38" t="s">
        <v>72</v>
      </c>
      <c r="T586" s="38" t="s">
        <v>72</v>
      </c>
      <c r="U586" s="38" t="s">
        <v>72</v>
      </c>
    </row>
    <row r="587" spans="1:21" s="6" customFormat="1" ht="36.35" x14ac:dyDescent="0.2">
      <c r="A587" s="25" t="s">
        <v>2630</v>
      </c>
      <c r="B587" s="43">
        <v>44721</v>
      </c>
      <c r="C587" s="44">
        <v>46546</v>
      </c>
      <c r="D587" s="33" t="s">
        <v>1149</v>
      </c>
      <c r="E587" s="33" t="s">
        <v>1150</v>
      </c>
      <c r="F587" s="41" t="s">
        <v>2219</v>
      </c>
      <c r="G587" s="38" t="s">
        <v>0</v>
      </c>
      <c r="H587" s="38" t="s">
        <v>0</v>
      </c>
      <c r="I587" s="38" t="s">
        <v>72</v>
      </c>
      <c r="J587" s="38" t="s">
        <v>72</v>
      </c>
      <c r="K587" s="38" t="s">
        <v>72</v>
      </c>
      <c r="L587" s="38" t="s">
        <v>72</v>
      </c>
      <c r="M587" s="34"/>
      <c r="N587" s="34"/>
      <c r="O587" s="34"/>
      <c r="P587" s="38" t="s">
        <v>0</v>
      </c>
      <c r="Q587" s="38" t="s">
        <v>72</v>
      </c>
      <c r="R587" s="38" t="s">
        <v>72</v>
      </c>
      <c r="S587" s="38" t="s">
        <v>72</v>
      </c>
      <c r="T587" s="38" t="s">
        <v>72</v>
      </c>
      <c r="U587" s="38" t="s">
        <v>72</v>
      </c>
    </row>
    <row r="588" spans="1:21" s="6" customFormat="1" ht="36.35" x14ac:dyDescent="0.2">
      <c r="A588" s="25" t="s">
        <v>2631</v>
      </c>
      <c r="B588" s="43">
        <v>44721</v>
      </c>
      <c r="C588" s="44">
        <v>46546</v>
      </c>
      <c r="D588" s="33" t="s">
        <v>1151</v>
      </c>
      <c r="E588" s="33" t="s">
        <v>1152</v>
      </c>
      <c r="F588" s="41" t="s">
        <v>2220</v>
      </c>
      <c r="G588" s="38" t="s">
        <v>0</v>
      </c>
      <c r="H588" s="38" t="s">
        <v>0</v>
      </c>
      <c r="I588" s="38" t="s">
        <v>72</v>
      </c>
      <c r="J588" s="38" t="s">
        <v>72</v>
      </c>
      <c r="K588" s="38" t="s">
        <v>72</v>
      </c>
      <c r="L588" s="38" t="s">
        <v>72</v>
      </c>
      <c r="M588" s="34" t="s">
        <v>72</v>
      </c>
      <c r="N588" s="34" t="s">
        <v>72</v>
      </c>
      <c r="O588" s="34" t="s">
        <v>72</v>
      </c>
      <c r="P588" s="38" t="s">
        <v>72</v>
      </c>
      <c r="Q588" s="38" t="s">
        <v>72</v>
      </c>
      <c r="R588" s="38" t="s">
        <v>72</v>
      </c>
      <c r="S588" s="38" t="s">
        <v>72</v>
      </c>
      <c r="T588" s="38" t="s">
        <v>72</v>
      </c>
      <c r="U588" s="38" t="s">
        <v>72</v>
      </c>
    </row>
    <row r="589" spans="1:21" s="6" customFormat="1" ht="36.35" x14ac:dyDescent="0.2">
      <c r="A589" s="25" t="s">
        <v>2632</v>
      </c>
      <c r="B589" s="43">
        <v>44728</v>
      </c>
      <c r="C589" s="44">
        <v>46553</v>
      </c>
      <c r="D589" s="33" t="s">
        <v>1158</v>
      </c>
      <c r="E589" s="33" t="s">
        <v>1159</v>
      </c>
      <c r="F589" s="41" t="s">
        <v>2221</v>
      </c>
      <c r="G589" s="38" t="s">
        <v>0</v>
      </c>
      <c r="H589" s="38" t="s">
        <v>0</v>
      </c>
      <c r="I589" s="38" t="s">
        <v>72</v>
      </c>
      <c r="J589" s="38" t="s">
        <v>72</v>
      </c>
      <c r="K589" s="38" t="s">
        <v>72</v>
      </c>
      <c r="L589" s="38" t="s">
        <v>72</v>
      </c>
      <c r="M589" s="34" t="s">
        <v>72</v>
      </c>
      <c r="N589" s="34" t="s">
        <v>72</v>
      </c>
      <c r="O589" s="34" t="s">
        <v>72</v>
      </c>
      <c r="P589" s="38" t="s">
        <v>72</v>
      </c>
      <c r="Q589" s="38" t="s">
        <v>72</v>
      </c>
      <c r="R589" s="38" t="s">
        <v>72</v>
      </c>
      <c r="S589" s="38" t="s">
        <v>72</v>
      </c>
      <c r="T589" s="38" t="s">
        <v>72</v>
      </c>
      <c r="U589" s="38" t="s">
        <v>72</v>
      </c>
    </row>
    <row r="590" spans="1:21" s="6" customFormat="1" ht="57" customHeight="1" x14ac:dyDescent="0.2">
      <c r="A590" s="25" t="s">
        <v>1166</v>
      </c>
      <c r="B590" s="43">
        <v>44747</v>
      </c>
      <c r="C590" s="44">
        <v>46572</v>
      </c>
      <c r="D590" s="33" t="s">
        <v>1176</v>
      </c>
      <c r="E590" s="33" t="s">
        <v>1177</v>
      </c>
      <c r="F590" s="41" t="s">
        <v>2222</v>
      </c>
      <c r="G590" s="38" t="s">
        <v>0</v>
      </c>
      <c r="H590" s="38" t="s">
        <v>0</v>
      </c>
      <c r="I590" s="38" t="s">
        <v>72</v>
      </c>
      <c r="J590" s="38" t="s">
        <v>72</v>
      </c>
      <c r="K590" s="38" t="s">
        <v>72</v>
      </c>
      <c r="L590" s="38" t="s">
        <v>72</v>
      </c>
      <c r="M590" s="34" t="s">
        <v>72</v>
      </c>
      <c r="N590" s="34" t="s">
        <v>72</v>
      </c>
      <c r="O590" s="34" t="s">
        <v>72</v>
      </c>
      <c r="P590" s="38"/>
      <c r="Q590" s="38"/>
      <c r="R590" s="38"/>
      <c r="S590" s="38"/>
      <c r="T590" s="38"/>
      <c r="U590" s="38"/>
    </row>
    <row r="591" spans="1:21" s="6" customFormat="1" ht="36.35" x14ac:dyDescent="0.2">
      <c r="A591" s="25" t="s">
        <v>2633</v>
      </c>
      <c r="B591" s="43">
        <v>44771</v>
      </c>
      <c r="C591" s="44">
        <v>46596</v>
      </c>
      <c r="D591" s="33" t="s">
        <v>1187</v>
      </c>
      <c r="E591" s="33" t="s">
        <v>1188</v>
      </c>
      <c r="F591" s="41" t="s">
        <v>2223</v>
      </c>
      <c r="G591" s="38" t="s">
        <v>0</v>
      </c>
      <c r="H591" s="38" t="s">
        <v>0</v>
      </c>
      <c r="I591" s="38" t="s">
        <v>72</v>
      </c>
      <c r="J591" s="38" t="s">
        <v>72</v>
      </c>
      <c r="K591" s="38" t="s">
        <v>72</v>
      </c>
      <c r="L591" s="38" t="s">
        <v>72</v>
      </c>
      <c r="M591" s="34" t="s">
        <v>72</v>
      </c>
      <c r="N591" s="34" t="s">
        <v>72</v>
      </c>
      <c r="O591" s="34" t="s">
        <v>72</v>
      </c>
      <c r="P591" s="38" t="s">
        <v>72</v>
      </c>
      <c r="Q591" s="38" t="s">
        <v>72</v>
      </c>
      <c r="R591" s="38" t="s">
        <v>72</v>
      </c>
      <c r="S591" s="38" t="s">
        <v>72</v>
      </c>
      <c r="T591" s="38" t="s">
        <v>72</v>
      </c>
      <c r="U591" s="38" t="s">
        <v>72</v>
      </c>
    </row>
    <row r="592" spans="1:21" s="6" customFormat="1" ht="36.35" x14ac:dyDescent="0.2">
      <c r="A592" s="25" t="s">
        <v>1189</v>
      </c>
      <c r="B592" s="43">
        <v>44778</v>
      </c>
      <c r="C592" s="44">
        <v>46603</v>
      </c>
      <c r="D592" s="33" t="s">
        <v>1190</v>
      </c>
      <c r="E592" s="33" t="s">
        <v>1191</v>
      </c>
      <c r="F592" s="41" t="s">
        <v>2224</v>
      </c>
      <c r="G592" s="38"/>
      <c r="H592" s="38" t="s">
        <v>0</v>
      </c>
      <c r="I592" s="38" t="s">
        <v>72</v>
      </c>
      <c r="J592" s="38"/>
      <c r="K592" s="38" t="s">
        <v>72</v>
      </c>
      <c r="L592" s="38" t="s">
        <v>72</v>
      </c>
      <c r="M592" s="34"/>
      <c r="N592" s="34"/>
      <c r="O592" s="34"/>
      <c r="P592" s="38"/>
      <c r="Q592" s="38" t="s">
        <v>72</v>
      </c>
      <c r="R592" s="38" t="s">
        <v>72</v>
      </c>
      <c r="S592" s="38"/>
      <c r="T592" s="38" t="s">
        <v>72</v>
      </c>
      <c r="U592" s="38" t="s">
        <v>72</v>
      </c>
    </row>
    <row r="593" spans="1:21" s="6" customFormat="1" ht="36.35" x14ac:dyDescent="0.2">
      <c r="A593" s="25" t="s">
        <v>1202</v>
      </c>
      <c r="B593" s="43">
        <v>44813</v>
      </c>
      <c r="C593" s="44">
        <v>46638</v>
      </c>
      <c r="D593" s="33" t="s">
        <v>2225</v>
      </c>
      <c r="E593" s="33" t="s">
        <v>1204</v>
      </c>
      <c r="F593" s="41" t="s">
        <v>2226</v>
      </c>
      <c r="G593" s="38" t="s">
        <v>0</v>
      </c>
      <c r="H593" s="38" t="s">
        <v>0</v>
      </c>
      <c r="I593" s="38" t="s">
        <v>72</v>
      </c>
      <c r="J593" s="38" t="s">
        <v>72</v>
      </c>
      <c r="K593" s="38" t="s">
        <v>72</v>
      </c>
      <c r="L593" s="38" t="s">
        <v>72</v>
      </c>
      <c r="M593" s="34" t="s">
        <v>72</v>
      </c>
      <c r="N593" s="34" t="s">
        <v>72</v>
      </c>
      <c r="O593" s="34" t="s">
        <v>72</v>
      </c>
      <c r="P593" s="38" t="s">
        <v>72</v>
      </c>
      <c r="Q593" s="38" t="s">
        <v>72</v>
      </c>
      <c r="R593" s="38" t="s">
        <v>72</v>
      </c>
      <c r="S593" s="38" t="s">
        <v>72</v>
      </c>
      <c r="T593" s="38" t="s">
        <v>72</v>
      </c>
      <c r="U593" s="38" t="s">
        <v>72</v>
      </c>
    </row>
    <row r="594" spans="1:21" s="6" customFormat="1" ht="36.35" x14ac:dyDescent="0.2">
      <c r="A594" s="25" t="s">
        <v>1203</v>
      </c>
      <c r="B594" s="43">
        <v>44813</v>
      </c>
      <c r="C594" s="44">
        <v>46638</v>
      </c>
      <c r="D594" s="33" t="s">
        <v>1200</v>
      </c>
      <c r="E594" s="33" t="s">
        <v>1201</v>
      </c>
      <c r="F594" s="41" t="s">
        <v>2227</v>
      </c>
      <c r="G594" s="38" t="s">
        <v>0</v>
      </c>
      <c r="H594" s="38" t="s">
        <v>0</v>
      </c>
      <c r="I594" s="38" t="s">
        <v>72</v>
      </c>
      <c r="J594" s="38" t="s">
        <v>72</v>
      </c>
      <c r="K594" s="38" t="s">
        <v>72</v>
      </c>
      <c r="L594" s="38" t="s">
        <v>72</v>
      </c>
      <c r="M594" s="34" t="s">
        <v>72</v>
      </c>
      <c r="N594" s="34" t="s">
        <v>72</v>
      </c>
      <c r="O594" s="34" t="s">
        <v>72</v>
      </c>
      <c r="P594" s="38" t="s">
        <v>72</v>
      </c>
      <c r="Q594" s="38" t="s">
        <v>72</v>
      </c>
      <c r="R594" s="38" t="s">
        <v>72</v>
      </c>
      <c r="S594" s="38" t="s">
        <v>72</v>
      </c>
      <c r="T594" s="38" t="s">
        <v>72</v>
      </c>
      <c r="U594" s="38" t="s">
        <v>72</v>
      </c>
    </row>
    <row r="595" spans="1:21" s="6" customFormat="1" ht="36.35" x14ac:dyDescent="0.2">
      <c r="A595" s="25" t="s">
        <v>2634</v>
      </c>
      <c r="B595" s="43">
        <v>44820</v>
      </c>
      <c r="C595" s="31">
        <v>46645</v>
      </c>
      <c r="D595" s="33" t="s">
        <v>1209</v>
      </c>
      <c r="E595" s="33" t="s">
        <v>1207</v>
      </c>
      <c r="F595" s="41" t="s">
        <v>2228</v>
      </c>
      <c r="G595" s="38" t="s">
        <v>0</v>
      </c>
      <c r="H595" s="38" t="s">
        <v>0</v>
      </c>
      <c r="I595" s="38" t="s">
        <v>72</v>
      </c>
      <c r="J595" s="38" t="s">
        <v>72</v>
      </c>
      <c r="K595" s="38" t="s">
        <v>72</v>
      </c>
      <c r="L595" s="38" t="s">
        <v>72</v>
      </c>
      <c r="M595" s="34" t="s">
        <v>72</v>
      </c>
      <c r="N595" s="34" t="s">
        <v>72</v>
      </c>
      <c r="O595" s="34" t="s">
        <v>72</v>
      </c>
      <c r="P595" s="38" t="s">
        <v>72</v>
      </c>
      <c r="Q595" s="38" t="s">
        <v>72</v>
      </c>
      <c r="R595" s="38" t="s">
        <v>72</v>
      </c>
      <c r="S595" s="38" t="s">
        <v>72</v>
      </c>
      <c r="T595" s="38" t="s">
        <v>72</v>
      </c>
      <c r="U595" s="38" t="s">
        <v>72</v>
      </c>
    </row>
    <row r="596" spans="1:21" s="6" customFormat="1" ht="36.35" x14ac:dyDescent="0.2">
      <c r="A596" s="25" t="s">
        <v>2635</v>
      </c>
      <c r="B596" s="43">
        <v>44826</v>
      </c>
      <c r="C596" s="31">
        <v>46651</v>
      </c>
      <c r="D596" s="33" t="s">
        <v>1212</v>
      </c>
      <c r="E596" s="33" t="s">
        <v>1213</v>
      </c>
      <c r="F596" s="41" t="s">
        <v>2229</v>
      </c>
      <c r="G596" s="38" t="s">
        <v>0</v>
      </c>
      <c r="H596" s="38" t="s">
        <v>0</v>
      </c>
      <c r="I596" s="38" t="s">
        <v>72</v>
      </c>
      <c r="J596" s="38" t="s">
        <v>72</v>
      </c>
      <c r="K596" s="38" t="s">
        <v>72</v>
      </c>
      <c r="L596" s="38" t="s">
        <v>72</v>
      </c>
      <c r="M596" s="34" t="s">
        <v>72</v>
      </c>
      <c r="N596" s="34" t="s">
        <v>72</v>
      </c>
      <c r="O596" s="34" t="s">
        <v>72</v>
      </c>
      <c r="P596" s="38" t="s">
        <v>72</v>
      </c>
      <c r="Q596" s="38" t="s">
        <v>72</v>
      </c>
      <c r="R596" s="38" t="s">
        <v>72</v>
      </c>
      <c r="S596" s="38" t="s">
        <v>72</v>
      </c>
      <c r="T596" s="38" t="s">
        <v>72</v>
      </c>
      <c r="U596" s="38" t="s">
        <v>72</v>
      </c>
    </row>
    <row r="597" spans="1:21" s="6" customFormat="1" ht="36.35" x14ac:dyDescent="0.2">
      <c r="A597" s="25" t="s">
        <v>2636</v>
      </c>
      <c r="B597" s="43">
        <v>44834</v>
      </c>
      <c r="C597" s="31">
        <v>46659</v>
      </c>
      <c r="D597" s="33" t="s">
        <v>1217</v>
      </c>
      <c r="E597" s="33" t="s">
        <v>1218</v>
      </c>
      <c r="F597" s="41" t="s">
        <v>2230</v>
      </c>
      <c r="G597" s="38" t="s">
        <v>0</v>
      </c>
      <c r="H597" s="38" t="s">
        <v>0</v>
      </c>
      <c r="I597" s="38" t="s">
        <v>72</v>
      </c>
      <c r="J597" s="38" t="s">
        <v>72</v>
      </c>
      <c r="K597" s="38" t="s">
        <v>72</v>
      </c>
      <c r="L597" s="38" t="s">
        <v>72</v>
      </c>
      <c r="M597" s="34"/>
      <c r="N597" s="34"/>
      <c r="O597" s="34"/>
      <c r="P597" s="38" t="s">
        <v>72</v>
      </c>
      <c r="Q597" s="38" t="s">
        <v>72</v>
      </c>
      <c r="R597" s="38" t="s">
        <v>72</v>
      </c>
      <c r="S597" s="38" t="s">
        <v>72</v>
      </c>
      <c r="T597" s="38" t="s">
        <v>72</v>
      </c>
      <c r="U597" s="38" t="s">
        <v>72</v>
      </c>
    </row>
    <row r="598" spans="1:21" s="6" customFormat="1" ht="36.35" x14ac:dyDescent="0.2">
      <c r="A598" s="25" t="s">
        <v>2637</v>
      </c>
      <c r="B598" s="43">
        <v>44851</v>
      </c>
      <c r="C598" s="44">
        <v>46676</v>
      </c>
      <c r="D598" s="33" t="s">
        <v>1227</v>
      </c>
      <c r="E598" s="33" t="s">
        <v>1228</v>
      </c>
      <c r="F598" s="41" t="s">
        <v>2231</v>
      </c>
      <c r="G598" s="38" t="s">
        <v>0</v>
      </c>
      <c r="H598" s="38" t="s">
        <v>0</v>
      </c>
      <c r="I598" s="38" t="s">
        <v>72</v>
      </c>
      <c r="J598" s="38" t="s">
        <v>72</v>
      </c>
      <c r="K598" s="38" t="s">
        <v>72</v>
      </c>
      <c r="L598" s="38" t="s">
        <v>72</v>
      </c>
      <c r="M598" s="34" t="s">
        <v>72</v>
      </c>
      <c r="N598" s="34" t="s">
        <v>72</v>
      </c>
      <c r="O598" s="34" t="s">
        <v>72</v>
      </c>
      <c r="P598" s="38" t="s">
        <v>72</v>
      </c>
      <c r="Q598" s="38" t="s">
        <v>72</v>
      </c>
      <c r="R598" s="38" t="s">
        <v>72</v>
      </c>
      <c r="S598" s="38" t="s">
        <v>72</v>
      </c>
      <c r="T598" s="38" t="s">
        <v>72</v>
      </c>
      <c r="U598" s="38" t="s">
        <v>72</v>
      </c>
    </row>
    <row r="599" spans="1:21" s="6" customFormat="1" ht="36.35" x14ac:dyDescent="0.2">
      <c r="A599" s="25" t="s">
        <v>2638</v>
      </c>
      <c r="B599" s="43">
        <v>44854</v>
      </c>
      <c r="C599" s="44">
        <v>46679</v>
      </c>
      <c r="D599" s="33" t="s">
        <v>2232</v>
      </c>
      <c r="E599" s="33" t="s">
        <v>1229</v>
      </c>
      <c r="F599" s="41" t="s">
        <v>2233</v>
      </c>
      <c r="G599" s="38" t="s">
        <v>0</v>
      </c>
      <c r="H599" s="38" t="s">
        <v>0</v>
      </c>
      <c r="I599" s="38" t="s">
        <v>72</v>
      </c>
      <c r="J599" s="38" t="s">
        <v>72</v>
      </c>
      <c r="K599" s="38" t="s">
        <v>72</v>
      </c>
      <c r="L599" s="38" t="s">
        <v>72</v>
      </c>
      <c r="M599" s="34" t="s">
        <v>72</v>
      </c>
      <c r="N599" s="34" t="s">
        <v>72</v>
      </c>
      <c r="O599" s="34" t="s">
        <v>72</v>
      </c>
      <c r="P599" s="38" t="s">
        <v>72</v>
      </c>
      <c r="Q599" s="38" t="s">
        <v>72</v>
      </c>
      <c r="R599" s="38" t="s">
        <v>72</v>
      </c>
      <c r="S599" s="38" t="s">
        <v>72</v>
      </c>
      <c r="T599" s="38" t="s">
        <v>72</v>
      </c>
      <c r="U599" s="38" t="s">
        <v>72</v>
      </c>
    </row>
    <row r="600" spans="1:21" s="6" customFormat="1" ht="36.35" x14ac:dyDescent="0.2">
      <c r="A600" s="25" t="s">
        <v>2639</v>
      </c>
      <c r="B600" s="43">
        <v>44854</v>
      </c>
      <c r="C600" s="44">
        <v>46679</v>
      </c>
      <c r="D600" s="33" t="s">
        <v>1230</v>
      </c>
      <c r="E600" s="33" t="s">
        <v>1231</v>
      </c>
      <c r="F600" s="41" t="s">
        <v>2234</v>
      </c>
      <c r="G600" s="38" t="s">
        <v>0</v>
      </c>
      <c r="H600" s="38" t="s">
        <v>0</v>
      </c>
      <c r="I600" s="38" t="s">
        <v>72</v>
      </c>
      <c r="J600" s="38" t="s">
        <v>72</v>
      </c>
      <c r="K600" s="38" t="s">
        <v>72</v>
      </c>
      <c r="L600" s="38" t="s">
        <v>72</v>
      </c>
      <c r="M600" s="34"/>
      <c r="N600" s="34"/>
      <c r="O600" s="34"/>
      <c r="P600" s="38"/>
      <c r="Q600" s="38" t="s">
        <v>72</v>
      </c>
      <c r="R600" s="38" t="s">
        <v>72</v>
      </c>
      <c r="S600" s="38"/>
      <c r="T600" s="38" t="s">
        <v>72</v>
      </c>
      <c r="U600" s="38" t="s">
        <v>72</v>
      </c>
    </row>
    <row r="601" spans="1:21" s="6" customFormat="1" ht="36.35" x14ac:dyDescent="0.2">
      <c r="A601" s="25" t="s">
        <v>2640</v>
      </c>
      <c r="B601" s="43">
        <v>44869</v>
      </c>
      <c r="C601" s="44">
        <v>46694</v>
      </c>
      <c r="D601" s="33" t="s">
        <v>1235</v>
      </c>
      <c r="E601" s="33" t="s">
        <v>1236</v>
      </c>
      <c r="F601" s="41" t="s">
        <v>2235</v>
      </c>
      <c r="G601" s="38" t="s">
        <v>0</v>
      </c>
      <c r="H601" s="38" t="s">
        <v>0</v>
      </c>
      <c r="I601" s="38" t="s">
        <v>72</v>
      </c>
      <c r="J601" s="38" t="s">
        <v>72</v>
      </c>
      <c r="K601" s="38" t="s">
        <v>72</v>
      </c>
      <c r="L601" s="38" t="s">
        <v>72</v>
      </c>
      <c r="M601" s="34" t="s">
        <v>72</v>
      </c>
      <c r="N601" s="34" t="s">
        <v>72</v>
      </c>
      <c r="O601" s="34" t="s">
        <v>72</v>
      </c>
      <c r="P601" s="38" t="s">
        <v>72</v>
      </c>
      <c r="Q601" s="38" t="s">
        <v>72</v>
      </c>
      <c r="R601" s="38" t="s">
        <v>72</v>
      </c>
      <c r="S601" s="38" t="s">
        <v>72</v>
      </c>
      <c r="T601" s="38" t="s">
        <v>72</v>
      </c>
      <c r="U601" s="38" t="s">
        <v>72</v>
      </c>
    </row>
    <row r="602" spans="1:21" s="6" customFormat="1" ht="36.35" x14ac:dyDescent="0.2">
      <c r="A602" s="25" t="s">
        <v>2641</v>
      </c>
      <c r="B602" s="43">
        <v>44879</v>
      </c>
      <c r="C602" s="44">
        <v>46704</v>
      </c>
      <c r="D602" s="33" t="s">
        <v>1239</v>
      </c>
      <c r="E602" s="33" t="s">
        <v>1240</v>
      </c>
      <c r="F602" s="41" t="s">
        <v>2236</v>
      </c>
      <c r="G602" s="38" t="s">
        <v>0</v>
      </c>
      <c r="H602" s="38" t="s">
        <v>0</v>
      </c>
      <c r="I602" s="38" t="s">
        <v>72</v>
      </c>
      <c r="J602" s="38" t="s">
        <v>72</v>
      </c>
      <c r="K602" s="38" t="s">
        <v>72</v>
      </c>
      <c r="L602" s="38" t="s">
        <v>72</v>
      </c>
      <c r="M602" s="34" t="s">
        <v>72</v>
      </c>
      <c r="N602" s="34" t="s">
        <v>72</v>
      </c>
      <c r="O602" s="34" t="s">
        <v>72</v>
      </c>
      <c r="P602" s="38" t="s">
        <v>72</v>
      </c>
      <c r="Q602" s="38" t="s">
        <v>72</v>
      </c>
      <c r="R602" s="38" t="s">
        <v>72</v>
      </c>
      <c r="S602" s="38" t="s">
        <v>72</v>
      </c>
      <c r="T602" s="38" t="s">
        <v>72</v>
      </c>
      <c r="U602" s="38" t="s">
        <v>72</v>
      </c>
    </row>
    <row r="603" spans="1:21" s="6" customFormat="1" ht="36.35" x14ac:dyDescent="0.2">
      <c r="A603" s="25" t="s">
        <v>2642</v>
      </c>
      <c r="B603" s="43">
        <v>44883</v>
      </c>
      <c r="C603" s="44">
        <v>46708</v>
      </c>
      <c r="D603" s="33" t="s">
        <v>1243</v>
      </c>
      <c r="E603" s="33" t="s">
        <v>2757</v>
      </c>
      <c r="F603" s="41" t="s">
        <v>2237</v>
      </c>
      <c r="G603" s="38" t="s">
        <v>0</v>
      </c>
      <c r="H603" s="38" t="s">
        <v>0</v>
      </c>
      <c r="I603" s="38" t="s">
        <v>72</v>
      </c>
      <c r="J603" s="38" t="s">
        <v>72</v>
      </c>
      <c r="K603" s="38" t="s">
        <v>72</v>
      </c>
      <c r="L603" s="38" t="s">
        <v>72</v>
      </c>
      <c r="M603" s="34"/>
      <c r="N603" s="34"/>
      <c r="O603" s="34"/>
      <c r="P603" s="38" t="s">
        <v>72</v>
      </c>
      <c r="Q603" s="38" t="s">
        <v>72</v>
      </c>
      <c r="R603" s="38" t="s">
        <v>72</v>
      </c>
      <c r="S603" s="38" t="s">
        <v>72</v>
      </c>
      <c r="T603" s="38" t="s">
        <v>72</v>
      </c>
      <c r="U603" s="38" t="s">
        <v>72</v>
      </c>
    </row>
    <row r="604" spans="1:21" s="6" customFormat="1" ht="36.35" x14ac:dyDescent="0.2">
      <c r="A604" s="25" t="s">
        <v>2643</v>
      </c>
      <c r="B604" s="43">
        <v>44897</v>
      </c>
      <c r="C604" s="44">
        <v>46722</v>
      </c>
      <c r="D604" s="33" t="s">
        <v>1246</v>
      </c>
      <c r="E604" s="33" t="s">
        <v>1247</v>
      </c>
      <c r="F604" s="41" t="s">
        <v>2238</v>
      </c>
      <c r="G604" s="38"/>
      <c r="H604" s="38" t="s">
        <v>72</v>
      </c>
      <c r="I604" s="38" t="s">
        <v>72</v>
      </c>
      <c r="J604" s="38"/>
      <c r="K604" s="38" t="s">
        <v>72</v>
      </c>
      <c r="L604" s="38" t="s">
        <v>72</v>
      </c>
      <c r="M604" s="34"/>
      <c r="N604" s="34" t="s">
        <v>72</v>
      </c>
      <c r="O604" s="34" t="s">
        <v>72</v>
      </c>
      <c r="P604" s="38"/>
      <c r="Q604" s="38" t="s">
        <v>72</v>
      </c>
      <c r="R604" s="38" t="s">
        <v>72</v>
      </c>
      <c r="S604" s="38"/>
      <c r="T604" s="38" t="s">
        <v>72</v>
      </c>
      <c r="U604" s="38" t="s">
        <v>72</v>
      </c>
    </row>
    <row r="605" spans="1:21" s="6" customFormat="1" ht="57" customHeight="1" x14ac:dyDescent="0.2">
      <c r="A605" s="25" t="s">
        <v>2644</v>
      </c>
      <c r="B605" s="43">
        <v>44921</v>
      </c>
      <c r="C605" s="44">
        <v>46746</v>
      </c>
      <c r="D605" s="33" t="s">
        <v>1251</v>
      </c>
      <c r="E605" s="33" t="s">
        <v>1513</v>
      </c>
      <c r="F605" s="41" t="s">
        <v>2239</v>
      </c>
      <c r="G605" s="38"/>
      <c r="H605" s="38"/>
      <c r="I605" s="38" t="s">
        <v>72</v>
      </c>
      <c r="J605" s="38"/>
      <c r="K605" s="38"/>
      <c r="L605" s="38" t="s">
        <v>72</v>
      </c>
      <c r="M605" s="34"/>
      <c r="N605" s="34"/>
      <c r="O605" s="34"/>
      <c r="P605" s="38"/>
      <c r="Q605" s="38"/>
      <c r="R605" s="38"/>
      <c r="S605" s="38"/>
      <c r="T605" s="38"/>
      <c r="U605" s="38"/>
    </row>
    <row r="606" spans="1:21" s="6" customFormat="1" ht="36.35" x14ac:dyDescent="0.2">
      <c r="A606" s="25" t="s">
        <v>2645</v>
      </c>
      <c r="B606" s="43">
        <v>44951</v>
      </c>
      <c r="C606" s="44">
        <v>46776</v>
      </c>
      <c r="D606" s="33" t="s">
        <v>1254</v>
      </c>
      <c r="E606" s="33" t="s">
        <v>1255</v>
      </c>
      <c r="F606" s="41" t="s">
        <v>2240</v>
      </c>
      <c r="G606" s="38" t="s">
        <v>0</v>
      </c>
      <c r="H606" s="38" t="s">
        <v>0</v>
      </c>
      <c r="I606" s="38" t="s">
        <v>72</v>
      </c>
      <c r="J606" s="38" t="s">
        <v>72</v>
      </c>
      <c r="K606" s="38" t="s">
        <v>72</v>
      </c>
      <c r="L606" s="38" t="s">
        <v>72</v>
      </c>
      <c r="M606" s="34" t="s">
        <v>72</v>
      </c>
      <c r="N606" s="34" t="s">
        <v>72</v>
      </c>
      <c r="O606" s="34" t="s">
        <v>72</v>
      </c>
      <c r="P606" s="38" t="s">
        <v>72</v>
      </c>
      <c r="Q606" s="38" t="s">
        <v>72</v>
      </c>
      <c r="R606" s="38" t="s">
        <v>72</v>
      </c>
      <c r="S606" s="38" t="s">
        <v>72</v>
      </c>
      <c r="T606" s="38" t="s">
        <v>72</v>
      </c>
      <c r="U606" s="38" t="s">
        <v>72</v>
      </c>
    </row>
    <row r="607" spans="1:21" s="6" customFormat="1" ht="36.35" x14ac:dyDescent="0.2">
      <c r="A607" s="25" t="s">
        <v>2646</v>
      </c>
      <c r="B607" s="43">
        <v>44951</v>
      </c>
      <c r="C607" s="44">
        <v>46776</v>
      </c>
      <c r="D607" s="33" t="s">
        <v>1256</v>
      </c>
      <c r="E607" s="33" t="s">
        <v>1257</v>
      </c>
      <c r="F607" s="41" t="s">
        <v>2241</v>
      </c>
      <c r="G607" s="38" t="s">
        <v>72</v>
      </c>
      <c r="H607" s="38" t="s">
        <v>72</v>
      </c>
      <c r="I607" s="38" t="s">
        <v>72</v>
      </c>
      <c r="J607" s="38" t="s">
        <v>72</v>
      </c>
      <c r="K607" s="38" t="s">
        <v>72</v>
      </c>
      <c r="L607" s="38" t="s">
        <v>72</v>
      </c>
      <c r="M607" s="34" t="s">
        <v>72</v>
      </c>
      <c r="N607" s="34" t="s">
        <v>72</v>
      </c>
      <c r="O607" s="34" t="s">
        <v>72</v>
      </c>
      <c r="P607" s="38" t="s">
        <v>72</v>
      </c>
      <c r="Q607" s="38" t="s">
        <v>72</v>
      </c>
      <c r="R607" s="38" t="s">
        <v>72</v>
      </c>
      <c r="S607" s="38" t="s">
        <v>72</v>
      </c>
      <c r="T607" s="38" t="s">
        <v>72</v>
      </c>
      <c r="U607" s="38" t="s">
        <v>72</v>
      </c>
    </row>
    <row r="608" spans="1:21" s="6" customFormat="1" ht="36.35" x14ac:dyDescent="0.2">
      <c r="A608" s="25" t="s">
        <v>2647</v>
      </c>
      <c r="B608" s="43">
        <v>44977</v>
      </c>
      <c r="C608" s="44">
        <v>46802</v>
      </c>
      <c r="D608" s="33" t="s">
        <v>1262</v>
      </c>
      <c r="E608" s="33" t="s">
        <v>1261</v>
      </c>
      <c r="F608" s="41" t="s">
        <v>2242</v>
      </c>
      <c r="G608" s="38" t="s">
        <v>72</v>
      </c>
      <c r="H608" s="38" t="s">
        <v>72</v>
      </c>
      <c r="I608" s="38" t="s">
        <v>72</v>
      </c>
      <c r="J608" s="38" t="s">
        <v>72</v>
      </c>
      <c r="K608" s="38" t="s">
        <v>72</v>
      </c>
      <c r="L608" s="38" t="s">
        <v>72</v>
      </c>
      <c r="M608" s="34" t="s">
        <v>72</v>
      </c>
      <c r="N608" s="34" t="s">
        <v>72</v>
      </c>
      <c r="O608" s="34" t="s">
        <v>72</v>
      </c>
      <c r="P608" s="38" t="s">
        <v>72</v>
      </c>
      <c r="Q608" s="38" t="s">
        <v>72</v>
      </c>
      <c r="R608" s="38" t="s">
        <v>72</v>
      </c>
      <c r="S608" s="38" t="s">
        <v>72</v>
      </c>
      <c r="T608" s="38" t="s">
        <v>72</v>
      </c>
      <c r="U608" s="38" t="s">
        <v>72</v>
      </c>
    </row>
    <row r="609" spans="1:21" s="6" customFormat="1" ht="36.35" x14ac:dyDescent="0.2">
      <c r="A609" s="25" t="s">
        <v>2648</v>
      </c>
      <c r="B609" s="43">
        <v>44981</v>
      </c>
      <c r="C609" s="44">
        <v>46806</v>
      </c>
      <c r="D609" s="33" t="s">
        <v>1263</v>
      </c>
      <c r="E609" s="33" t="s">
        <v>1264</v>
      </c>
      <c r="F609" s="41" t="s">
        <v>2243</v>
      </c>
      <c r="G609" s="38" t="s">
        <v>0</v>
      </c>
      <c r="H609" s="38" t="s">
        <v>0</v>
      </c>
      <c r="I609" s="38" t="s">
        <v>72</v>
      </c>
      <c r="J609" s="38" t="s">
        <v>72</v>
      </c>
      <c r="K609" s="38" t="s">
        <v>72</v>
      </c>
      <c r="L609" s="38" t="s">
        <v>72</v>
      </c>
      <c r="M609" s="34"/>
      <c r="N609" s="34"/>
      <c r="O609" s="34"/>
      <c r="P609" s="38" t="s">
        <v>72</v>
      </c>
      <c r="Q609" s="38" t="s">
        <v>72</v>
      </c>
      <c r="R609" s="38" t="s">
        <v>72</v>
      </c>
      <c r="S609" s="38" t="s">
        <v>72</v>
      </c>
      <c r="T609" s="38" t="s">
        <v>72</v>
      </c>
      <c r="U609" s="38" t="s">
        <v>72</v>
      </c>
    </row>
    <row r="610" spans="1:21" s="6" customFormat="1" ht="36.35" x14ac:dyDescent="0.2">
      <c r="A610" s="25" t="s">
        <v>2649</v>
      </c>
      <c r="B610" s="43">
        <v>45009</v>
      </c>
      <c r="C610" s="44">
        <v>46835</v>
      </c>
      <c r="D610" s="33" t="s">
        <v>1270</v>
      </c>
      <c r="E610" s="33" t="s">
        <v>1271</v>
      </c>
      <c r="F610" s="41" t="s">
        <v>2244</v>
      </c>
      <c r="G610" s="38" t="s">
        <v>72</v>
      </c>
      <c r="H610" s="38" t="s">
        <v>72</v>
      </c>
      <c r="I610" s="38" t="s">
        <v>72</v>
      </c>
      <c r="J610" s="38" t="s">
        <v>72</v>
      </c>
      <c r="K610" s="38" t="s">
        <v>72</v>
      </c>
      <c r="L610" s="38" t="s">
        <v>72</v>
      </c>
      <c r="M610" s="34" t="s">
        <v>72</v>
      </c>
      <c r="N610" s="34" t="s">
        <v>72</v>
      </c>
      <c r="O610" s="34" t="s">
        <v>72</v>
      </c>
      <c r="P610" s="38" t="s">
        <v>72</v>
      </c>
      <c r="Q610" s="38" t="s">
        <v>72</v>
      </c>
      <c r="R610" s="38" t="s">
        <v>72</v>
      </c>
      <c r="S610" s="38" t="s">
        <v>72</v>
      </c>
      <c r="T610" s="38" t="s">
        <v>72</v>
      </c>
      <c r="U610" s="38" t="s">
        <v>72</v>
      </c>
    </row>
    <row r="611" spans="1:21" s="6" customFormat="1" ht="57" customHeight="1" x14ac:dyDescent="0.2">
      <c r="A611" s="53" t="s">
        <v>2650</v>
      </c>
      <c r="B611" s="68">
        <v>45035</v>
      </c>
      <c r="C611" s="69">
        <v>46861</v>
      </c>
      <c r="D611" s="33" t="s">
        <v>1281</v>
      </c>
      <c r="E611" s="33" t="s">
        <v>1283</v>
      </c>
      <c r="F611" s="41" t="s">
        <v>2245</v>
      </c>
      <c r="G611" s="38" t="s">
        <v>72</v>
      </c>
      <c r="H611" s="38" t="s">
        <v>72</v>
      </c>
      <c r="I611" s="38" t="s">
        <v>72</v>
      </c>
      <c r="J611" s="38" t="s">
        <v>72</v>
      </c>
      <c r="K611" s="38" t="s">
        <v>72</v>
      </c>
      <c r="L611" s="38" t="s">
        <v>72</v>
      </c>
      <c r="M611" s="34" t="s">
        <v>72</v>
      </c>
      <c r="N611" s="34" t="s">
        <v>72</v>
      </c>
      <c r="O611" s="34" t="s">
        <v>72</v>
      </c>
      <c r="P611" s="38" t="s">
        <v>72</v>
      </c>
      <c r="Q611" s="38" t="s">
        <v>72</v>
      </c>
      <c r="R611" s="38" t="s">
        <v>72</v>
      </c>
      <c r="S611" s="38" t="s">
        <v>72</v>
      </c>
      <c r="T611" s="38" t="s">
        <v>72</v>
      </c>
      <c r="U611" s="38" t="s">
        <v>72</v>
      </c>
    </row>
    <row r="612" spans="1:21" s="6" customFormat="1" ht="75" customHeight="1" x14ac:dyDescent="0.2">
      <c r="A612" s="57"/>
      <c r="B612" s="71"/>
      <c r="C612" s="71"/>
      <c r="D612" s="33" t="s">
        <v>1282</v>
      </c>
      <c r="E612" s="33" t="s">
        <v>1277</v>
      </c>
      <c r="F612" s="41" t="s">
        <v>2246</v>
      </c>
      <c r="G612" s="38" t="s">
        <v>72</v>
      </c>
      <c r="H612" s="38" t="s">
        <v>72</v>
      </c>
      <c r="I612" s="38" t="s">
        <v>72</v>
      </c>
      <c r="J612" s="38" t="s">
        <v>72</v>
      </c>
      <c r="K612" s="38" t="s">
        <v>72</v>
      </c>
      <c r="L612" s="38" t="s">
        <v>72</v>
      </c>
      <c r="M612" s="34" t="s">
        <v>72</v>
      </c>
      <c r="N612" s="34" t="s">
        <v>72</v>
      </c>
      <c r="O612" s="34" t="s">
        <v>72</v>
      </c>
      <c r="P612" s="38" t="s">
        <v>72</v>
      </c>
      <c r="Q612" s="38" t="s">
        <v>72</v>
      </c>
      <c r="R612" s="38" t="s">
        <v>72</v>
      </c>
      <c r="S612" s="38" t="s">
        <v>72</v>
      </c>
      <c r="T612" s="38" t="s">
        <v>72</v>
      </c>
      <c r="U612" s="38" t="s">
        <v>72</v>
      </c>
    </row>
    <row r="613" spans="1:21" s="6" customFormat="1" ht="57" customHeight="1" x14ac:dyDescent="0.2">
      <c r="A613" s="25" t="s">
        <v>2651</v>
      </c>
      <c r="B613" s="43">
        <v>45035</v>
      </c>
      <c r="C613" s="44">
        <v>46861</v>
      </c>
      <c r="D613" s="33" t="s">
        <v>1278</v>
      </c>
      <c r="E613" s="33" t="s">
        <v>1284</v>
      </c>
      <c r="F613" s="41" t="s">
        <v>2247</v>
      </c>
      <c r="G613" s="38" t="s">
        <v>72</v>
      </c>
      <c r="H613" s="38" t="s">
        <v>72</v>
      </c>
      <c r="I613" s="38" t="s">
        <v>72</v>
      </c>
      <c r="J613" s="38" t="s">
        <v>72</v>
      </c>
      <c r="K613" s="38" t="s">
        <v>72</v>
      </c>
      <c r="L613" s="38" t="s">
        <v>72</v>
      </c>
      <c r="M613" s="34" t="s">
        <v>72</v>
      </c>
      <c r="N613" s="34" t="s">
        <v>72</v>
      </c>
      <c r="O613" s="34" t="s">
        <v>72</v>
      </c>
      <c r="P613" s="38" t="s">
        <v>72</v>
      </c>
      <c r="Q613" s="38" t="s">
        <v>72</v>
      </c>
      <c r="R613" s="38" t="s">
        <v>72</v>
      </c>
      <c r="S613" s="38" t="s">
        <v>72</v>
      </c>
      <c r="T613" s="38" t="s">
        <v>72</v>
      </c>
      <c r="U613" s="38" t="s">
        <v>72</v>
      </c>
    </row>
    <row r="614" spans="1:21" s="6" customFormat="1" ht="36.35" x14ac:dyDescent="0.2">
      <c r="A614" s="25" t="s">
        <v>2652</v>
      </c>
      <c r="B614" s="43">
        <v>45035</v>
      </c>
      <c r="C614" s="44">
        <v>46861</v>
      </c>
      <c r="D614" s="33" t="s">
        <v>1276</v>
      </c>
      <c r="E614" s="33" t="s">
        <v>1280</v>
      </c>
      <c r="F614" s="41" t="s">
        <v>1514</v>
      </c>
      <c r="G614" s="38" t="s">
        <v>72</v>
      </c>
      <c r="H614" s="38" t="s">
        <v>72</v>
      </c>
      <c r="I614" s="38" t="s">
        <v>72</v>
      </c>
      <c r="J614" s="38" t="s">
        <v>72</v>
      </c>
      <c r="K614" s="38" t="s">
        <v>72</v>
      </c>
      <c r="L614" s="38" t="s">
        <v>72</v>
      </c>
      <c r="M614" s="34" t="s">
        <v>72</v>
      </c>
      <c r="N614" s="34" t="s">
        <v>72</v>
      </c>
      <c r="O614" s="34" t="s">
        <v>72</v>
      </c>
      <c r="P614" s="38" t="s">
        <v>72</v>
      </c>
      <c r="Q614" s="38" t="s">
        <v>72</v>
      </c>
      <c r="R614" s="38" t="s">
        <v>72</v>
      </c>
      <c r="S614" s="38" t="s">
        <v>72</v>
      </c>
      <c r="T614" s="38" t="s">
        <v>72</v>
      </c>
      <c r="U614" s="38" t="s">
        <v>72</v>
      </c>
    </row>
    <row r="615" spans="1:21" s="6" customFormat="1" ht="36.35" x14ac:dyDescent="0.2">
      <c r="A615" s="25" t="s">
        <v>2653</v>
      </c>
      <c r="B615" s="43">
        <v>45068</v>
      </c>
      <c r="C615" s="44">
        <v>46894</v>
      </c>
      <c r="D615" s="33" t="s">
        <v>1289</v>
      </c>
      <c r="E615" s="33" t="s">
        <v>1290</v>
      </c>
      <c r="F615" s="41" t="s">
        <v>2248</v>
      </c>
      <c r="G615" s="38" t="s">
        <v>72</v>
      </c>
      <c r="H615" s="38" t="s">
        <v>72</v>
      </c>
      <c r="I615" s="38" t="s">
        <v>72</v>
      </c>
      <c r="J615" s="38" t="s">
        <v>72</v>
      </c>
      <c r="K615" s="38" t="s">
        <v>72</v>
      </c>
      <c r="L615" s="38" t="s">
        <v>72</v>
      </c>
      <c r="M615" s="34" t="s">
        <v>72</v>
      </c>
      <c r="N615" s="34" t="s">
        <v>72</v>
      </c>
      <c r="O615" s="34" t="s">
        <v>72</v>
      </c>
      <c r="P615" s="38" t="s">
        <v>72</v>
      </c>
      <c r="Q615" s="38" t="s">
        <v>72</v>
      </c>
      <c r="R615" s="38" t="s">
        <v>72</v>
      </c>
      <c r="S615" s="38" t="s">
        <v>72</v>
      </c>
      <c r="T615" s="38" t="s">
        <v>72</v>
      </c>
      <c r="U615" s="38" t="s">
        <v>72</v>
      </c>
    </row>
    <row r="616" spans="1:21" s="6" customFormat="1" ht="36.35" x14ac:dyDescent="0.2">
      <c r="A616" s="25" t="s">
        <v>2654</v>
      </c>
      <c r="B616" s="43">
        <v>45068</v>
      </c>
      <c r="C616" s="44">
        <v>46894</v>
      </c>
      <c r="D616" s="33" t="s">
        <v>1291</v>
      </c>
      <c r="E616" s="33" t="s">
        <v>1292</v>
      </c>
      <c r="F616" s="41" t="s">
        <v>2249</v>
      </c>
      <c r="G616" s="38" t="s">
        <v>72</v>
      </c>
      <c r="H616" s="38" t="s">
        <v>72</v>
      </c>
      <c r="I616" s="38" t="s">
        <v>72</v>
      </c>
      <c r="J616" s="38" t="s">
        <v>72</v>
      </c>
      <c r="K616" s="38" t="s">
        <v>72</v>
      </c>
      <c r="L616" s="38" t="s">
        <v>72</v>
      </c>
      <c r="M616" s="34" t="s">
        <v>72</v>
      </c>
      <c r="N616" s="34" t="s">
        <v>72</v>
      </c>
      <c r="O616" s="34" t="s">
        <v>72</v>
      </c>
      <c r="P616" s="38" t="s">
        <v>72</v>
      </c>
      <c r="Q616" s="38" t="s">
        <v>72</v>
      </c>
      <c r="R616" s="38" t="s">
        <v>72</v>
      </c>
      <c r="S616" s="38" t="s">
        <v>72</v>
      </c>
      <c r="T616" s="38" t="s">
        <v>72</v>
      </c>
      <c r="U616" s="38" t="s">
        <v>72</v>
      </c>
    </row>
    <row r="617" spans="1:21" s="6" customFormat="1" ht="36.35" x14ac:dyDescent="0.2">
      <c r="A617" s="52" t="s">
        <v>2655</v>
      </c>
      <c r="B617" s="43">
        <v>45070</v>
      </c>
      <c r="C617" s="44">
        <v>46896</v>
      </c>
      <c r="D617" s="33" t="s">
        <v>1293</v>
      </c>
      <c r="E617" s="33" t="s">
        <v>1294</v>
      </c>
      <c r="F617" s="41" t="s">
        <v>2250</v>
      </c>
      <c r="G617" s="38" t="s">
        <v>72</v>
      </c>
      <c r="H617" s="38" t="s">
        <v>72</v>
      </c>
      <c r="I617" s="38" t="s">
        <v>72</v>
      </c>
      <c r="J617" s="38" t="s">
        <v>72</v>
      </c>
      <c r="K617" s="38" t="s">
        <v>72</v>
      </c>
      <c r="L617" s="38" t="s">
        <v>72</v>
      </c>
      <c r="M617" s="34"/>
      <c r="N617" s="34"/>
      <c r="O617" s="34"/>
      <c r="P617" s="38" t="s">
        <v>72</v>
      </c>
      <c r="Q617" s="38" t="s">
        <v>72</v>
      </c>
      <c r="R617" s="38" t="s">
        <v>72</v>
      </c>
      <c r="S617" s="38" t="s">
        <v>72</v>
      </c>
      <c r="T617" s="38" t="s">
        <v>72</v>
      </c>
      <c r="U617" s="38" t="s">
        <v>72</v>
      </c>
    </row>
    <row r="618" spans="1:21" s="6" customFormat="1" ht="36.35" x14ac:dyDescent="0.2">
      <c r="A618" s="25" t="s">
        <v>2656</v>
      </c>
      <c r="B618" s="43">
        <v>45079</v>
      </c>
      <c r="C618" s="44">
        <v>46905</v>
      </c>
      <c r="D618" s="33" t="s">
        <v>1295</v>
      </c>
      <c r="E618" s="33" t="s">
        <v>1296</v>
      </c>
      <c r="F618" s="41" t="s">
        <v>2251</v>
      </c>
      <c r="G618" s="38" t="s">
        <v>72</v>
      </c>
      <c r="H618" s="38" t="s">
        <v>72</v>
      </c>
      <c r="I618" s="38" t="s">
        <v>72</v>
      </c>
      <c r="J618" s="38" t="s">
        <v>72</v>
      </c>
      <c r="K618" s="38" t="s">
        <v>72</v>
      </c>
      <c r="L618" s="38" t="s">
        <v>72</v>
      </c>
      <c r="M618" s="34"/>
      <c r="N618" s="34"/>
      <c r="O618" s="34"/>
      <c r="P618" s="38"/>
      <c r="Q618" s="38"/>
      <c r="R618" s="38"/>
      <c r="S618" s="38"/>
      <c r="T618" s="38"/>
      <c r="U618" s="38"/>
    </row>
    <row r="619" spans="1:21" s="6" customFormat="1" ht="36.35" x14ac:dyDescent="0.2">
      <c r="A619" s="25" t="s">
        <v>2657</v>
      </c>
      <c r="B619" s="43">
        <v>45076</v>
      </c>
      <c r="C619" s="44">
        <v>46902</v>
      </c>
      <c r="D619" s="33" t="s">
        <v>1297</v>
      </c>
      <c r="E619" s="33" t="s">
        <v>1298</v>
      </c>
      <c r="F619" s="41" t="s">
        <v>2252</v>
      </c>
      <c r="G619" s="38"/>
      <c r="H619" s="38"/>
      <c r="I619" s="38" t="s">
        <v>72</v>
      </c>
      <c r="J619" s="38"/>
      <c r="K619" s="38" t="s">
        <v>72</v>
      </c>
      <c r="L619" s="38" t="s">
        <v>72</v>
      </c>
      <c r="M619" s="34"/>
      <c r="N619" s="34"/>
      <c r="O619" s="34"/>
      <c r="P619" s="38"/>
      <c r="Q619" s="38"/>
      <c r="R619" s="38" t="s">
        <v>72</v>
      </c>
      <c r="S619" s="38"/>
      <c r="T619" s="38"/>
      <c r="U619" s="38" t="s">
        <v>72</v>
      </c>
    </row>
    <row r="620" spans="1:21" s="6" customFormat="1" ht="36.35" x14ac:dyDescent="0.2">
      <c r="A620" s="25" t="s">
        <v>2658</v>
      </c>
      <c r="B620" s="43">
        <v>45079</v>
      </c>
      <c r="C620" s="44">
        <v>46905</v>
      </c>
      <c r="D620" s="33" t="s">
        <v>1299</v>
      </c>
      <c r="E620" s="33" t="s">
        <v>1300</v>
      </c>
      <c r="F620" s="41" t="s">
        <v>2253</v>
      </c>
      <c r="G620" s="38" t="s">
        <v>72</v>
      </c>
      <c r="H620" s="38" t="s">
        <v>72</v>
      </c>
      <c r="I620" s="38" t="s">
        <v>72</v>
      </c>
      <c r="J620" s="38" t="s">
        <v>72</v>
      </c>
      <c r="K620" s="38" t="s">
        <v>72</v>
      </c>
      <c r="L620" s="38" t="s">
        <v>72</v>
      </c>
      <c r="M620" s="34" t="s">
        <v>72</v>
      </c>
      <c r="N620" s="34" t="s">
        <v>72</v>
      </c>
      <c r="O620" s="34" t="s">
        <v>72</v>
      </c>
      <c r="P620" s="38" t="s">
        <v>72</v>
      </c>
      <c r="Q620" s="38" t="s">
        <v>72</v>
      </c>
      <c r="R620" s="38" t="s">
        <v>72</v>
      </c>
      <c r="S620" s="38" t="s">
        <v>72</v>
      </c>
      <c r="T620" s="38" t="s">
        <v>72</v>
      </c>
      <c r="U620" s="38" t="s">
        <v>72</v>
      </c>
    </row>
    <row r="621" spans="1:21" s="6" customFormat="1" ht="36.35" x14ac:dyDescent="0.2">
      <c r="A621" s="25" t="s">
        <v>2659</v>
      </c>
      <c r="B621" s="43">
        <v>45096</v>
      </c>
      <c r="C621" s="44">
        <v>46922</v>
      </c>
      <c r="D621" s="33" t="s">
        <v>1305</v>
      </c>
      <c r="E621" s="33" t="s">
        <v>1306</v>
      </c>
      <c r="F621" s="41" t="s">
        <v>2254</v>
      </c>
      <c r="G621" s="38" t="s">
        <v>72</v>
      </c>
      <c r="H621" s="38" t="s">
        <v>72</v>
      </c>
      <c r="I621" s="38" t="s">
        <v>72</v>
      </c>
      <c r="J621" s="38"/>
      <c r="K621" s="38"/>
      <c r="L621" s="38"/>
      <c r="M621" s="34"/>
      <c r="N621" s="34"/>
      <c r="O621" s="34"/>
      <c r="P621" s="38" t="s">
        <v>72</v>
      </c>
      <c r="Q621" s="38" t="s">
        <v>72</v>
      </c>
      <c r="R621" s="38" t="s">
        <v>72</v>
      </c>
      <c r="S621" s="38"/>
      <c r="T621" s="38"/>
      <c r="U621" s="38"/>
    </row>
    <row r="622" spans="1:21" s="6" customFormat="1" ht="36.35" x14ac:dyDescent="0.2">
      <c r="A622" s="25" t="s">
        <v>2660</v>
      </c>
      <c r="B622" s="43">
        <v>45096</v>
      </c>
      <c r="C622" s="44">
        <v>46922</v>
      </c>
      <c r="D622" s="33" t="s">
        <v>1307</v>
      </c>
      <c r="E622" s="33" t="s">
        <v>2758</v>
      </c>
      <c r="F622" s="41" t="s">
        <v>2255</v>
      </c>
      <c r="G622" s="38" t="s">
        <v>72</v>
      </c>
      <c r="H622" s="38" t="s">
        <v>72</v>
      </c>
      <c r="I622" s="38" t="s">
        <v>72</v>
      </c>
      <c r="J622" s="38" t="s">
        <v>72</v>
      </c>
      <c r="K622" s="38" t="s">
        <v>72</v>
      </c>
      <c r="L622" s="38" t="s">
        <v>72</v>
      </c>
      <c r="M622" s="34"/>
      <c r="N622" s="34"/>
      <c r="O622" s="34"/>
      <c r="P622" s="38" t="s">
        <v>72</v>
      </c>
      <c r="Q622" s="38" t="s">
        <v>72</v>
      </c>
      <c r="R622" s="38" t="s">
        <v>72</v>
      </c>
      <c r="S622" s="38" t="s">
        <v>72</v>
      </c>
      <c r="T622" s="38" t="s">
        <v>72</v>
      </c>
      <c r="U622" s="38" t="s">
        <v>72</v>
      </c>
    </row>
    <row r="623" spans="1:21" s="6" customFormat="1" ht="36.35" x14ac:dyDescent="0.2">
      <c r="A623" s="25" t="s">
        <v>2661</v>
      </c>
      <c r="B623" s="43">
        <v>45098</v>
      </c>
      <c r="C623" s="44">
        <v>46924</v>
      </c>
      <c r="D623" s="33" t="s">
        <v>1308</v>
      </c>
      <c r="E623" s="33" t="s">
        <v>1309</v>
      </c>
      <c r="F623" s="41" t="s">
        <v>2256</v>
      </c>
      <c r="G623" s="38" t="s">
        <v>72</v>
      </c>
      <c r="H623" s="38" t="s">
        <v>72</v>
      </c>
      <c r="I623" s="38" t="s">
        <v>72</v>
      </c>
      <c r="J623" s="38"/>
      <c r="K623" s="38"/>
      <c r="L623" s="38"/>
      <c r="M623" s="34"/>
      <c r="N623" s="34"/>
      <c r="O623" s="34"/>
      <c r="P623" s="38" t="s">
        <v>72</v>
      </c>
      <c r="Q623" s="38" t="s">
        <v>72</v>
      </c>
      <c r="R623" s="38" t="s">
        <v>72</v>
      </c>
      <c r="S623" s="38"/>
      <c r="T623" s="38"/>
      <c r="U623" s="38"/>
    </row>
    <row r="624" spans="1:21" s="6" customFormat="1" ht="36.35" x14ac:dyDescent="0.2">
      <c r="A624" s="25" t="s">
        <v>2662</v>
      </c>
      <c r="B624" s="43">
        <v>45099</v>
      </c>
      <c r="C624" s="44">
        <v>46925</v>
      </c>
      <c r="D624" s="33" t="s">
        <v>2257</v>
      </c>
      <c r="E624" s="33" t="s">
        <v>1310</v>
      </c>
      <c r="F624" s="41" t="s">
        <v>2258</v>
      </c>
      <c r="G624" s="38" t="s">
        <v>72</v>
      </c>
      <c r="H624" s="38" t="s">
        <v>72</v>
      </c>
      <c r="I624" s="38" t="s">
        <v>72</v>
      </c>
      <c r="J624" s="38" t="s">
        <v>72</v>
      </c>
      <c r="K624" s="38" t="s">
        <v>72</v>
      </c>
      <c r="L624" s="38" t="s">
        <v>72</v>
      </c>
      <c r="M624" s="34" t="s">
        <v>72</v>
      </c>
      <c r="N624" s="34" t="s">
        <v>72</v>
      </c>
      <c r="O624" s="34" t="s">
        <v>72</v>
      </c>
      <c r="P624" s="38" t="s">
        <v>72</v>
      </c>
      <c r="Q624" s="38" t="s">
        <v>72</v>
      </c>
      <c r="R624" s="38" t="s">
        <v>72</v>
      </c>
      <c r="S624" s="38" t="s">
        <v>72</v>
      </c>
      <c r="T624" s="38" t="s">
        <v>72</v>
      </c>
      <c r="U624" s="38" t="s">
        <v>72</v>
      </c>
    </row>
    <row r="625" spans="1:21" s="6" customFormat="1" ht="36.35" x14ac:dyDescent="0.2">
      <c r="A625" s="25" t="s">
        <v>2663</v>
      </c>
      <c r="B625" s="43">
        <v>45111</v>
      </c>
      <c r="C625" s="44">
        <v>46937</v>
      </c>
      <c r="D625" s="33" t="s">
        <v>1311</v>
      </c>
      <c r="E625" s="33" t="s">
        <v>1312</v>
      </c>
      <c r="F625" s="41" t="s">
        <v>2259</v>
      </c>
      <c r="G625" s="38" t="s">
        <v>72</v>
      </c>
      <c r="H625" s="38" t="s">
        <v>72</v>
      </c>
      <c r="I625" s="38" t="s">
        <v>72</v>
      </c>
      <c r="J625" s="38" t="s">
        <v>72</v>
      </c>
      <c r="K625" s="38" t="s">
        <v>72</v>
      </c>
      <c r="L625" s="38" t="s">
        <v>72</v>
      </c>
      <c r="M625" s="34" t="s">
        <v>72</v>
      </c>
      <c r="N625" s="34" t="s">
        <v>72</v>
      </c>
      <c r="O625" s="34" t="s">
        <v>72</v>
      </c>
      <c r="P625" s="38" t="s">
        <v>72</v>
      </c>
      <c r="Q625" s="38" t="s">
        <v>72</v>
      </c>
      <c r="R625" s="38" t="s">
        <v>72</v>
      </c>
      <c r="S625" s="38" t="s">
        <v>72</v>
      </c>
      <c r="T625" s="38" t="s">
        <v>72</v>
      </c>
      <c r="U625" s="38" t="s">
        <v>72</v>
      </c>
    </row>
    <row r="626" spans="1:21" s="6" customFormat="1" ht="36.35" x14ac:dyDescent="0.2">
      <c r="A626" s="25" t="s">
        <v>2664</v>
      </c>
      <c r="B626" s="43">
        <v>45126</v>
      </c>
      <c r="C626" s="44">
        <v>46952</v>
      </c>
      <c r="D626" s="33" t="s">
        <v>1314</v>
      </c>
      <c r="E626" s="33" t="s">
        <v>1313</v>
      </c>
      <c r="F626" s="41" t="s">
        <v>2260</v>
      </c>
      <c r="G626" s="38" t="s">
        <v>72</v>
      </c>
      <c r="H626" s="38" t="s">
        <v>72</v>
      </c>
      <c r="I626" s="38" t="s">
        <v>72</v>
      </c>
      <c r="J626" s="38" t="s">
        <v>72</v>
      </c>
      <c r="K626" s="38" t="s">
        <v>72</v>
      </c>
      <c r="L626" s="38" t="s">
        <v>72</v>
      </c>
      <c r="M626" s="34" t="s">
        <v>72</v>
      </c>
      <c r="N626" s="34" t="s">
        <v>72</v>
      </c>
      <c r="O626" s="34" t="s">
        <v>72</v>
      </c>
      <c r="P626" s="38" t="s">
        <v>72</v>
      </c>
      <c r="Q626" s="38" t="s">
        <v>72</v>
      </c>
      <c r="R626" s="38" t="s">
        <v>72</v>
      </c>
      <c r="S626" s="38" t="s">
        <v>72</v>
      </c>
      <c r="T626" s="38" t="s">
        <v>72</v>
      </c>
      <c r="U626" s="38" t="s">
        <v>72</v>
      </c>
    </row>
    <row r="627" spans="1:21" s="6" customFormat="1" ht="36.35" x14ac:dyDescent="0.2">
      <c r="A627" s="25" t="s">
        <v>2665</v>
      </c>
      <c r="B627" s="43">
        <v>45138</v>
      </c>
      <c r="C627" s="44">
        <v>46964</v>
      </c>
      <c r="D627" s="33" t="s">
        <v>1315</v>
      </c>
      <c r="E627" s="33" t="s">
        <v>1316</v>
      </c>
      <c r="F627" s="41" t="s">
        <v>2261</v>
      </c>
      <c r="G627" s="38" t="s">
        <v>72</v>
      </c>
      <c r="H627" s="38" t="s">
        <v>72</v>
      </c>
      <c r="I627" s="38" t="s">
        <v>72</v>
      </c>
      <c r="J627" s="38" t="s">
        <v>72</v>
      </c>
      <c r="K627" s="38" t="s">
        <v>72</v>
      </c>
      <c r="L627" s="38" t="s">
        <v>72</v>
      </c>
      <c r="M627" s="34" t="s">
        <v>72</v>
      </c>
      <c r="N627" s="34" t="s">
        <v>72</v>
      </c>
      <c r="O627" s="34" t="s">
        <v>72</v>
      </c>
      <c r="P627" s="38" t="s">
        <v>72</v>
      </c>
      <c r="Q627" s="38" t="s">
        <v>72</v>
      </c>
      <c r="R627" s="38" t="s">
        <v>72</v>
      </c>
      <c r="S627" s="38" t="s">
        <v>72</v>
      </c>
      <c r="T627" s="38" t="s">
        <v>72</v>
      </c>
      <c r="U627" s="38" t="s">
        <v>72</v>
      </c>
    </row>
    <row r="628" spans="1:21" s="6" customFormat="1" ht="36.35" x14ac:dyDescent="0.2">
      <c r="A628" s="25" t="s">
        <v>2666</v>
      </c>
      <c r="B628" s="43">
        <v>45132</v>
      </c>
      <c r="C628" s="44">
        <v>46958</v>
      </c>
      <c r="D628" s="33" t="s">
        <v>1317</v>
      </c>
      <c r="E628" s="33" t="s">
        <v>2759</v>
      </c>
      <c r="F628" s="41" t="s">
        <v>1318</v>
      </c>
      <c r="G628" s="38"/>
      <c r="H628" s="38" t="s">
        <v>72</v>
      </c>
      <c r="I628" s="38" t="s">
        <v>72</v>
      </c>
      <c r="J628" s="38"/>
      <c r="K628" s="38" t="s">
        <v>72</v>
      </c>
      <c r="L628" s="38" t="s">
        <v>72</v>
      </c>
      <c r="M628" s="34"/>
      <c r="N628" s="34"/>
      <c r="O628" s="34"/>
      <c r="P628" s="38"/>
      <c r="Q628" s="38" t="s">
        <v>72</v>
      </c>
      <c r="R628" s="38" t="s">
        <v>72</v>
      </c>
      <c r="S628" s="38"/>
      <c r="T628" s="38" t="s">
        <v>72</v>
      </c>
      <c r="U628" s="38" t="s">
        <v>72</v>
      </c>
    </row>
    <row r="629" spans="1:21" s="6" customFormat="1" ht="36.35" x14ac:dyDescent="0.2">
      <c r="A629" s="25" t="s">
        <v>2667</v>
      </c>
      <c r="B629" s="43">
        <v>45138</v>
      </c>
      <c r="C629" s="44">
        <v>46964</v>
      </c>
      <c r="D629" s="33" t="s">
        <v>1319</v>
      </c>
      <c r="E629" s="33" t="s">
        <v>1320</v>
      </c>
      <c r="F629" s="41" t="s">
        <v>2262</v>
      </c>
      <c r="G629" s="38" t="s">
        <v>72</v>
      </c>
      <c r="H629" s="38" t="s">
        <v>72</v>
      </c>
      <c r="I629" s="38" t="s">
        <v>72</v>
      </c>
      <c r="J629" s="38" t="s">
        <v>72</v>
      </c>
      <c r="K629" s="38" t="s">
        <v>72</v>
      </c>
      <c r="L629" s="38" t="s">
        <v>72</v>
      </c>
      <c r="M629" s="34" t="s">
        <v>72</v>
      </c>
      <c r="N629" s="34" t="s">
        <v>72</v>
      </c>
      <c r="O629" s="34" t="s">
        <v>72</v>
      </c>
      <c r="P629" s="38" t="s">
        <v>72</v>
      </c>
      <c r="Q629" s="38" t="s">
        <v>72</v>
      </c>
      <c r="R629" s="38" t="s">
        <v>72</v>
      </c>
      <c r="S629" s="38" t="s">
        <v>72</v>
      </c>
      <c r="T629" s="38" t="s">
        <v>72</v>
      </c>
      <c r="U629" s="38" t="s">
        <v>72</v>
      </c>
    </row>
    <row r="630" spans="1:21" s="6" customFormat="1" ht="36.35" x14ac:dyDescent="0.2">
      <c r="A630" s="25" t="s">
        <v>2668</v>
      </c>
      <c r="B630" s="43">
        <v>45169</v>
      </c>
      <c r="C630" s="44">
        <v>46995</v>
      </c>
      <c r="D630" s="33" t="s">
        <v>1321</v>
      </c>
      <c r="E630" s="33" t="s">
        <v>1322</v>
      </c>
      <c r="F630" s="41" t="s">
        <v>2263</v>
      </c>
      <c r="G630" s="38" t="s">
        <v>72</v>
      </c>
      <c r="H630" s="38" t="s">
        <v>72</v>
      </c>
      <c r="I630" s="38" t="s">
        <v>72</v>
      </c>
      <c r="J630" s="38"/>
      <c r="K630" s="38"/>
      <c r="L630" s="38"/>
      <c r="M630" s="34"/>
      <c r="N630" s="34"/>
      <c r="O630" s="34"/>
      <c r="P630" s="38" t="s">
        <v>72</v>
      </c>
      <c r="Q630" s="38" t="s">
        <v>72</v>
      </c>
      <c r="R630" s="38" t="s">
        <v>72</v>
      </c>
      <c r="S630" s="38"/>
      <c r="T630" s="38"/>
      <c r="U630" s="38"/>
    </row>
    <row r="631" spans="1:21" s="6" customFormat="1" ht="36.35" x14ac:dyDescent="0.2">
      <c r="A631" s="25" t="s">
        <v>2669</v>
      </c>
      <c r="B631" s="43">
        <v>45191</v>
      </c>
      <c r="C631" s="44">
        <v>47017</v>
      </c>
      <c r="D631" s="33" t="s">
        <v>1323</v>
      </c>
      <c r="E631" s="33" t="s">
        <v>1324</v>
      </c>
      <c r="F631" s="41" t="s">
        <v>2264</v>
      </c>
      <c r="G631" s="38"/>
      <c r="H631" s="38" t="s">
        <v>72</v>
      </c>
      <c r="I631" s="38" t="s">
        <v>72</v>
      </c>
      <c r="J631" s="38"/>
      <c r="K631" s="38"/>
      <c r="L631" s="38"/>
      <c r="M631" s="34"/>
      <c r="N631" s="34"/>
      <c r="O631" s="34"/>
      <c r="P631" s="38"/>
      <c r="Q631" s="38" t="s">
        <v>72</v>
      </c>
      <c r="R631" s="38" t="s">
        <v>72</v>
      </c>
      <c r="S631" s="38"/>
      <c r="T631" s="38"/>
      <c r="U631" s="38"/>
    </row>
    <row r="632" spans="1:21" s="6" customFormat="1" ht="36.35" x14ac:dyDescent="0.2">
      <c r="A632" s="25" t="s">
        <v>2670</v>
      </c>
      <c r="B632" s="43">
        <v>45201</v>
      </c>
      <c r="C632" s="44">
        <v>47027</v>
      </c>
      <c r="D632" s="33" t="s">
        <v>1325</v>
      </c>
      <c r="E632" s="33" t="s">
        <v>1326</v>
      </c>
      <c r="F632" s="41" t="s">
        <v>2265</v>
      </c>
      <c r="G632" s="38" t="s">
        <v>72</v>
      </c>
      <c r="H632" s="38" t="s">
        <v>72</v>
      </c>
      <c r="I632" s="38" t="s">
        <v>72</v>
      </c>
      <c r="J632" s="38" t="s">
        <v>72</v>
      </c>
      <c r="K632" s="38" t="s">
        <v>72</v>
      </c>
      <c r="L632" s="38" t="s">
        <v>72</v>
      </c>
      <c r="M632" s="34" t="s">
        <v>72</v>
      </c>
      <c r="N632" s="34" t="s">
        <v>72</v>
      </c>
      <c r="O632" s="34" t="s">
        <v>72</v>
      </c>
      <c r="P632" s="38" t="s">
        <v>72</v>
      </c>
      <c r="Q632" s="38" t="s">
        <v>72</v>
      </c>
      <c r="R632" s="38" t="s">
        <v>72</v>
      </c>
      <c r="S632" s="38" t="s">
        <v>72</v>
      </c>
      <c r="T632" s="38" t="s">
        <v>72</v>
      </c>
      <c r="U632" s="38" t="s">
        <v>72</v>
      </c>
    </row>
    <row r="633" spans="1:21" s="6" customFormat="1" ht="36.35" x14ac:dyDescent="0.2">
      <c r="A633" s="25" t="s">
        <v>2671</v>
      </c>
      <c r="B633" s="43">
        <v>45212</v>
      </c>
      <c r="C633" s="44">
        <v>47038</v>
      </c>
      <c r="D633" s="33" t="s">
        <v>2266</v>
      </c>
      <c r="E633" s="33" t="s">
        <v>1328</v>
      </c>
      <c r="F633" s="41" t="s">
        <v>2267</v>
      </c>
      <c r="G633" s="38" t="s">
        <v>72</v>
      </c>
      <c r="H633" s="38" t="s">
        <v>72</v>
      </c>
      <c r="I633" s="38" t="s">
        <v>72</v>
      </c>
      <c r="J633" s="38" t="s">
        <v>72</v>
      </c>
      <c r="K633" s="38" t="s">
        <v>72</v>
      </c>
      <c r="L633" s="38" t="s">
        <v>72</v>
      </c>
      <c r="M633" s="34" t="s">
        <v>72</v>
      </c>
      <c r="N633" s="34" t="s">
        <v>72</v>
      </c>
      <c r="O633" s="34" t="s">
        <v>72</v>
      </c>
      <c r="P633" s="38"/>
      <c r="Q633" s="38"/>
      <c r="R633" s="38"/>
      <c r="S633" s="38"/>
      <c r="T633" s="38"/>
      <c r="U633" s="38"/>
    </row>
    <row r="634" spans="1:21" s="6" customFormat="1" ht="36.35" x14ac:dyDescent="0.2">
      <c r="A634" s="25" t="s">
        <v>2672</v>
      </c>
      <c r="B634" s="43">
        <v>45225</v>
      </c>
      <c r="C634" s="44">
        <v>47051</v>
      </c>
      <c r="D634" s="33" t="s">
        <v>1329</v>
      </c>
      <c r="E634" s="33" t="s">
        <v>1330</v>
      </c>
      <c r="F634" s="41" t="s">
        <v>2268</v>
      </c>
      <c r="G634" s="38" t="s">
        <v>72</v>
      </c>
      <c r="H634" s="38" t="s">
        <v>72</v>
      </c>
      <c r="I634" s="38" t="s">
        <v>72</v>
      </c>
      <c r="J634" s="38" t="s">
        <v>72</v>
      </c>
      <c r="K634" s="38" t="s">
        <v>72</v>
      </c>
      <c r="L634" s="38" t="s">
        <v>72</v>
      </c>
      <c r="M634" s="34" t="s">
        <v>72</v>
      </c>
      <c r="N634" s="34" t="s">
        <v>72</v>
      </c>
      <c r="O634" s="34" t="s">
        <v>72</v>
      </c>
      <c r="P634" s="38" t="s">
        <v>72</v>
      </c>
      <c r="Q634" s="38" t="s">
        <v>72</v>
      </c>
      <c r="R634" s="38" t="s">
        <v>72</v>
      </c>
      <c r="S634" s="38" t="s">
        <v>72</v>
      </c>
      <c r="T634" s="38" t="s">
        <v>72</v>
      </c>
      <c r="U634" s="38" t="s">
        <v>72</v>
      </c>
    </row>
    <row r="635" spans="1:21" s="6" customFormat="1" ht="36.35" x14ac:dyDescent="0.2">
      <c r="A635" s="25" t="s">
        <v>2673</v>
      </c>
      <c r="B635" s="43">
        <v>45230</v>
      </c>
      <c r="C635" s="44">
        <v>47056</v>
      </c>
      <c r="D635" s="33" t="s">
        <v>1331</v>
      </c>
      <c r="E635" s="33" t="s">
        <v>1332</v>
      </c>
      <c r="F635" s="41" t="s">
        <v>2269</v>
      </c>
      <c r="G635" s="38" t="s">
        <v>72</v>
      </c>
      <c r="H635" s="38" t="s">
        <v>72</v>
      </c>
      <c r="I635" s="38" t="s">
        <v>72</v>
      </c>
      <c r="J635" s="38" t="s">
        <v>72</v>
      </c>
      <c r="K635" s="38" t="s">
        <v>72</v>
      </c>
      <c r="L635" s="38" t="s">
        <v>72</v>
      </c>
      <c r="M635" s="34"/>
      <c r="N635" s="34"/>
      <c r="O635" s="34"/>
      <c r="P635" s="38" t="s">
        <v>72</v>
      </c>
      <c r="Q635" s="38" t="s">
        <v>72</v>
      </c>
      <c r="R635" s="38" t="s">
        <v>72</v>
      </c>
      <c r="S635" s="38" t="s">
        <v>72</v>
      </c>
      <c r="T635" s="38" t="s">
        <v>72</v>
      </c>
      <c r="U635" s="38" t="s">
        <v>72</v>
      </c>
    </row>
    <row r="636" spans="1:21" s="6" customFormat="1" ht="36.35" x14ac:dyDescent="0.2">
      <c r="A636" s="25" t="s">
        <v>2674</v>
      </c>
      <c r="B636" s="43">
        <v>45232</v>
      </c>
      <c r="C636" s="44">
        <v>47058</v>
      </c>
      <c r="D636" s="33" t="s">
        <v>1333</v>
      </c>
      <c r="E636" s="33" t="s">
        <v>1334</v>
      </c>
      <c r="F636" s="41" t="s">
        <v>2270</v>
      </c>
      <c r="G636" s="38" t="s">
        <v>72</v>
      </c>
      <c r="H636" s="38" t="s">
        <v>72</v>
      </c>
      <c r="I636" s="38" t="s">
        <v>72</v>
      </c>
      <c r="J636" s="38" t="s">
        <v>72</v>
      </c>
      <c r="K636" s="38" t="s">
        <v>72</v>
      </c>
      <c r="L636" s="38" t="s">
        <v>72</v>
      </c>
      <c r="M636" s="34"/>
      <c r="N636" s="34"/>
      <c r="O636" s="34"/>
      <c r="P636" s="38" t="s">
        <v>72</v>
      </c>
      <c r="Q636" s="38" t="s">
        <v>72</v>
      </c>
      <c r="R636" s="38" t="s">
        <v>72</v>
      </c>
      <c r="S636" s="38" t="s">
        <v>72</v>
      </c>
      <c r="T636" s="38" t="s">
        <v>72</v>
      </c>
      <c r="U636" s="38" t="s">
        <v>72</v>
      </c>
    </row>
    <row r="637" spans="1:21" s="6" customFormat="1" ht="57" customHeight="1" x14ac:dyDescent="0.2">
      <c r="A637" s="25" t="s">
        <v>2675</v>
      </c>
      <c r="B637" s="43">
        <v>45232</v>
      </c>
      <c r="C637" s="44">
        <v>47058</v>
      </c>
      <c r="D637" s="33" t="s">
        <v>1335</v>
      </c>
      <c r="E637" s="33" t="s">
        <v>1336</v>
      </c>
      <c r="F637" s="41" t="s">
        <v>2271</v>
      </c>
      <c r="G637" s="38" t="s">
        <v>72</v>
      </c>
      <c r="H637" s="38" t="s">
        <v>72</v>
      </c>
      <c r="I637" s="38" t="s">
        <v>72</v>
      </c>
      <c r="J637" s="38" t="s">
        <v>72</v>
      </c>
      <c r="K637" s="38" t="s">
        <v>72</v>
      </c>
      <c r="L637" s="38" t="s">
        <v>72</v>
      </c>
      <c r="M637" s="34" t="s">
        <v>72</v>
      </c>
      <c r="N637" s="34" t="s">
        <v>72</v>
      </c>
      <c r="O637" s="34" t="s">
        <v>72</v>
      </c>
      <c r="P637" s="38"/>
      <c r="Q637" s="38" t="s">
        <v>72</v>
      </c>
      <c r="R637" s="38" t="s">
        <v>72</v>
      </c>
      <c r="S637" s="38"/>
      <c r="T637" s="38" t="s">
        <v>72</v>
      </c>
      <c r="U637" s="38" t="s">
        <v>72</v>
      </c>
    </row>
    <row r="638" spans="1:21" s="6" customFormat="1" ht="36.35" x14ac:dyDescent="0.2">
      <c r="A638" s="25" t="s">
        <v>2676</v>
      </c>
      <c r="B638" s="43">
        <v>45236</v>
      </c>
      <c r="C638" s="44">
        <v>47062</v>
      </c>
      <c r="D638" s="33" t="s">
        <v>1337</v>
      </c>
      <c r="E638" s="33" t="s">
        <v>1338</v>
      </c>
      <c r="F638" s="41" t="s">
        <v>2272</v>
      </c>
      <c r="G638" s="38" t="s">
        <v>72</v>
      </c>
      <c r="H638" s="38" t="s">
        <v>72</v>
      </c>
      <c r="I638" s="38" t="s">
        <v>72</v>
      </c>
      <c r="J638" s="38" t="s">
        <v>72</v>
      </c>
      <c r="K638" s="38" t="s">
        <v>72</v>
      </c>
      <c r="L638" s="38" t="s">
        <v>72</v>
      </c>
      <c r="M638" s="34" t="s">
        <v>72</v>
      </c>
      <c r="N638" s="34" t="s">
        <v>72</v>
      </c>
      <c r="O638" s="34" t="s">
        <v>72</v>
      </c>
      <c r="P638" s="38" t="s">
        <v>72</v>
      </c>
      <c r="Q638" s="38" t="s">
        <v>72</v>
      </c>
      <c r="R638" s="38" t="s">
        <v>72</v>
      </c>
      <c r="S638" s="38" t="s">
        <v>72</v>
      </c>
      <c r="T638" s="38" t="s">
        <v>72</v>
      </c>
      <c r="U638" s="38" t="s">
        <v>72</v>
      </c>
    </row>
    <row r="639" spans="1:21" s="6" customFormat="1" ht="36.35" x14ac:dyDescent="0.2">
      <c r="A639" s="25" t="s">
        <v>2677</v>
      </c>
      <c r="B639" s="43">
        <v>45237</v>
      </c>
      <c r="C639" s="44">
        <v>47063</v>
      </c>
      <c r="D639" s="33" t="s">
        <v>1339</v>
      </c>
      <c r="E639" s="33" t="s">
        <v>1340</v>
      </c>
      <c r="F639" s="41" t="s">
        <v>2273</v>
      </c>
      <c r="G639" s="38"/>
      <c r="H639" s="38"/>
      <c r="I639" s="38"/>
      <c r="J639" s="38"/>
      <c r="K639" s="38" t="s">
        <v>72</v>
      </c>
      <c r="L639" s="38" t="s">
        <v>72</v>
      </c>
      <c r="M639" s="34"/>
      <c r="N639" s="34" t="s">
        <v>72</v>
      </c>
      <c r="O639" s="34" t="s">
        <v>72</v>
      </c>
      <c r="P639" s="38"/>
      <c r="Q639" s="38"/>
      <c r="R639" s="38"/>
      <c r="S639" s="38"/>
      <c r="T639" s="38" t="s">
        <v>72</v>
      </c>
      <c r="U639" s="38" t="s">
        <v>72</v>
      </c>
    </row>
    <row r="640" spans="1:21" s="6" customFormat="1" ht="36.35" x14ac:dyDescent="0.2">
      <c r="A640" s="25" t="s">
        <v>2678</v>
      </c>
      <c r="B640" s="43">
        <v>45281</v>
      </c>
      <c r="C640" s="44">
        <v>47107</v>
      </c>
      <c r="D640" s="33" t="s">
        <v>1342</v>
      </c>
      <c r="E640" s="33" t="s">
        <v>1343</v>
      </c>
      <c r="F640" s="41" t="s">
        <v>2274</v>
      </c>
      <c r="G640" s="38" t="s">
        <v>72</v>
      </c>
      <c r="H640" s="38" t="s">
        <v>72</v>
      </c>
      <c r="I640" s="38" t="s">
        <v>72</v>
      </c>
      <c r="J640" s="38" t="s">
        <v>72</v>
      </c>
      <c r="K640" s="38" t="s">
        <v>72</v>
      </c>
      <c r="L640" s="38" t="s">
        <v>72</v>
      </c>
      <c r="M640" s="34" t="s">
        <v>72</v>
      </c>
      <c r="N640" s="34" t="s">
        <v>72</v>
      </c>
      <c r="O640" s="34" t="s">
        <v>72</v>
      </c>
      <c r="P640" s="38"/>
      <c r="Q640" s="38"/>
      <c r="R640" s="38"/>
      <c r="S640" s="38"/>
      <c r="T640" s="38"/>
      <c r="U640" s="38"/>
    </row>
    <row r="641" spans="1:21" s="6" customFormat="1" ht="36.35" x14ac:dyDescent="0.2">
      <c r="A641" s="25" t="s">
        <v>2679</v>
      </c>
      <c r="B641" s="43">
        <v>45285</v>
      </c>
      <c r="C641" s="44">
        <v>47111</v>
      </c>
      <c r="D641" s="33" t="s">
        <v>2275</v>
      </c>
      <c r="E641" s="33" t="s">
        <v>2276</v>
      </c>
      <c r="F641" s="41" t="s">
        <v>2277</v>
      </c>
      <c r="G641" s="38" t="s">
        <v>72</v>
      </c>
      <c r="H641" s="38" t="s">
        <v>72</v>
      </c>
      <c r="I641" s="38" t="s">
        <v>72</v>
      </c>
      <c r="J641" s="38" t="s">
        <v>72</v>
      </c>
      <c r="K641" s="38" t="s">
        <v>72</v>
      </c>
      <c r="L641" s="38" t="s">
        <v>72</v>
      </c>
      <c r="M641" s="34" t="s">
        <v>72</v>
      </c>
      <c r="N641" s="34" t="s">
        <v>72</v>
      </c>
      <c r="O641" s="34" t="s">
        <v>72</v>
      </c>
      <c r="P641" s="38" t="s">
        <v>72</v>
      </c>
      <c r="Q641" s="38" t="s">
        <v>72</v>
      </c>
      <c r="R641" s="38" t="s">
        <v>72</v>
      </c>
      <c r="S641" s="38" t="s">
        <v>72</v>
      </c>
      <c r="T641" s="38" t="s">
        <v>72</v>
      </c>
      <c r="U641" s="38" t="s">
        <v>72</v>
      </c>
    </row>
    <row r="642" spans="1:21" s="6" customFormat="1" ht="36.35" x14ac:dyDescent="0.2">
      <c r="A642" s="25" t="s">
        <v>2680</v>
      </c>
      <c r="B642" s="43">
        <v>45288</v>
      </c>
      <c r="C642" s="44">
        <v>47114</v>
      </c>
      <c r="D642" s="33" t="s">
        <v>1344</v>
      </c>
      <c r="E642" s="33" t="s">
        <v>1345</v>
      </c>
      <c r="F642" s="41" t="s">
        <v>2278</v>
      </c>
      <c r="G642" s="38" t="s">
        <v>72</v>
      </c>
      <c r="H642" s="38" t="s">
        <v>72</v>
      </c>
      <c r="I642" s="38" t="s">
        <v>72</v>
      </c>
      <c r="J642" s="38" t="s">
        <v>72</v>
      </c>
      <c r="K642" s="38" t="s">
        <v>72</v>
      </c>
      <c r="L642" s="38" t="s">
        <v>72</v>
      </c>
      <c r="M642" s="34" t="s">
        <v>72</v>
      </c>
      <c r="N642" s="34" t="s">
        <v>72</v>
      </c>
      <c r="O642" s="34" t="s">
        <v>72</v>
      </c>
      <c r="P642" s="38" t="s">
        <v>72</v>
      </c>
      <c r="Q642" s="38" t="s">
        <v>72</v>
      </c>
      <c r="R642" s="38" t="s">
        <v>72</v>
      </c>
      <c r="S642" s="38" t="s">
        <v>72</v>
      </c>
      <c r="T642" s="38" t="s">
        <v>72</v>
      </c>
      <c r="U642" s="38" t="s">
        <v>72</v>
      </c>
    </row>
    <row r="643" spans="1:21" s="6" customFormat="1" ht="36.35" x14ac:dyDescent="0.2">
      <c r="A643" s="25" t="s">
        <v>2681</v>
      </c>
      <c r="B643" s="43">
        <v>45288</v>
      </c>
      <c r="C643" s="44">
        <v>47114</v>
      </c>
      <c r="D643" s="33" t="s">
        <v>1346</v>
      </c>
      <c r="E643" s="33" t="s">
        <v>1345</v>
      </c>
      <c r="F643" s="41" t="s">
        <v>2279</v>
      </c>
      <c r="G643" s="38" t="s">
        <v>72</v>
      </c>
      <c r="H643" s="38" t="s">
        <v>72</v>
      </c>
      <c r="I643" s="38" t="s">
        <v>72</v>
      </c>
      <c r="J643" s="38" t="s">
        <v>72</v>
      </c>
      <c r="K643" s="38" t="s">
        <v>72</v>
      </c>
      <c r="L643" s="38" t="s">
        <v>72</v>
      </c>
      <c r="M643" s="34" t="s">
        <v>72</v>
      </c>
      <c r="N643" s="34" t="s">
        <v>72</v>
      </c>
      <c r="O643" s="34" t="s">
        <v>72</v>
      </c>
      <c r="P643" s="38" t="s">
        <v>72</v>
      </c>
      <c r="Q643" s="38" t="s">
        <v>72</v>
      </c>
      <c r="R643" s="38" t="s">
        <v>72</v>
      </c>
      <c r="S643" s="38" t="s">
        <v>72</v>
      </c>
      <c r="T643" s="38" t="s">
        <v>72</v>
      </c>
      <c r="U643" s="38" t="s">
        <v>72</v>
      </c>
    </row>
    <row r="644" spans="1:21" s="6" customFormat="1" ht="36.35" x14ac:dyDescent="0.2">
      <c r="A644" s="25" t="s">
        <v>2682</v>
      </c>
      <c r="B644" s="43">
        <v>45307</v>
      </c>
      <c r="C644" s="44">
        <v>47133</v>
      </c>
      <c r="D644" s="33" t="s">
        <v>1347</v>
      </c>
      <c r="E644" s="33" t="s">
        <v>1348</v>
      </c>
      <c r="F644" s="41" t="s">
        <v>2280</v>
      </c>
      <c r="G644" s="38" t="s">
        <v>72</v>
      </c>
      <c r="H644" s="38" t="s">
        <v>72</v>
      </c>
      <c r="I644" s="38" t="s">
        <v>72</v>
      </c>
      <c r="J644" s="38" t="s">
        <v>72</v>
      </c>
      <c r="K644" s="38" t="s">
        <v>72</v>
      </c>
      <c r="L644" s="38" t="s">
        <v>72</v>
      </c>
      <c r="M644" s="34" t="s">
        <v>72</v>
      </c>
      <c r="N644" s="34" t="s">
        <v>72</v>
      </c>
      <c r="O644" s="34" t="s">
        <v>72</v>
      </c>
      <c r="P644" s="38" t="s">
        <v>72</v>
      </c>
      <c r="Q644" s="38" t="s">
        <v>72</v>
      </c>
      <c r="R644" s="38" t="s">
        <v>72</v>
      </c>
      <c r="S644" s="38" t="s">
        <v>72</v>
      </c>
      <c r="T644" s="38" t="s">
        <v>72</v>
      </c>
      <c r="U644" s="38" t="s">
        <v>72</v>
      </c>
    </row>
    <row r="645" spans="1:21" s="6" customFormat="1" ht="36.35" x14ac:dyDescent="0.2">
      <c r="A645" s="25" t="s">
        <v>2683</v>
      </c>
      <c r="B645" s="43">
        <v>45315</v>
      </c>
      <c r="C645" s="44">
        <v>47141</v>
      </c>
      <c r="D645" s="33" t="s">
        <v>1349</v>
      </c>
      <c r="E645" s="33" t="s">
        <v>2281</v>
      </c>
      <c r="F645" s="41" t="s">
        <v>2282</v>
      </c>
      <c r="G645" s="38" t="s">
        <v>72</v>
      </c>
      <c r="H645" s="38" t="s">
        <v>72</v>
      </c>
      <c r="I645" s="38" t="s">
        <v>72</v>
      </c>
      <c r="J645" s="38" t="s">
        <v>72</v>
      </c>
      <c r="K645" s="38" t="s">
        <v>72</v>
      </c>
      <c r="L645" s="38" t="s">
        <v>72</v>
      </c>
      <c r="M645" s="34" t="s">
        <v>72</v>
      </c>
      <c r="N645" s="34" t="s">
        <v>72</v>
      </c>
      <c r="O645" s="34" t="s">
        <v>72</v>
      </c>
      <c r="P645" s="38" t="s">
        <v>72</v>
      </c>
      <c r="Q645" s="38" t="s">
        <v>72</v>
      </c>
      <c r="R645" s="38" t="s">
        <v>72</v>
      </c>
      <c r="S645" s="38" t="s">
        <v>72</v>
      </c>
      <c r="T645" s="38" t="s">
        <v>72</v>
      </c>
      <c r="U645" s="38" t="s">
        <v>72</v>
      </c>
    </row>
    <row r="646" spans="1:21" s="6" customFormat="1" ht="36.35" x14ac:dyDescent="0.2">
      <c r="A646" s="25" t="s">
        <v>2684</v>
      </c>
      <c r="B646" s="43">
        <v>45315</v>
      </c>
      <c r="C646" s="44">
        <v>47141</v>
      </c>
      <c r="D646" s="33" t="s">
        <v>1350</v>
      </c>
      <c r="E646" s="33" t="s">
        <v>1351</v>
      </c>
      <c r="F646" s="41" t="s">
        <v>2283</v>
      </c>
      <c r="G646" s="38" t="s">
        <v>72</v>
      </c>
      <c r="H646" s="38" t="s">
        <v>72</v>
      </c>
      <c r="I646" s="38" t="s">
        <v>72</v>
      </c>
      <c r="J646" s="38" t="s">
        <v>72</v>
      </c>
      <c r="K646" s="38" t="s">
        <v>72</v>
      </c>
      <c r="L646" s="38" t="s">
        <v>72</v>
      </c>
      <c r="M646" s="34" t="s">
        <v>72</v>
      </c>
      <c r="N646" s="34" t="s">
        <v>72</v>
      </c>
      <c r="O646" s="34" t="s">
        <v>72</v>
      </c>
      <c r="P646" s="38"/>
      <c r="Q646" s="38"/>
      <c r="R646" s="38"/>
      <c r="S646" s="38"/>
      <c r="T646" s="38"/>
      <c r="U646" s="38"/>
    </row>
    <row r="647" spans="1:21" s="6" customFormat="1" ht="36.35" x14ac:dyDescent="0.2">
      <c r="A647" s="25" t="s">
        <v>2685</v>
      </c>
      <c r="B647" s="43">
        <v>45315</v>
      </c>
      <c r="C647" s="44">
        <v>47141</v>
      </c>
      <c r="D647" s="33" t="s">
        <v>2284</v>
      </c>
      <c r="E647" s="33" t="s">
        <v>1352</v>
      </c>
      <c r="F647" s="41" t="s">
        <v>2285</v>
      </c>
      <c r="G647" s="38" t="s">
        <v>72</v>
      </c>
      <c r="H647" s="38" t="s">
        <v>72</v>
      </c>
      <c r="I647" s="38" t="s">
        <v>72</v>
      </c>
      <c r="J647" s="38" t="s">
        <v>72</v>
      </c>
      <c r="K647" s="38" t="s">
        <v>72</v>
      </c>
      <c r="L647" s="38" t="s">
        <v>72</v>
      </c>
      <c r="M647" s="34"/>
      <c r="N647" s="34"/>
      <c r="O647" s="34"/>
      <c r="P647" s="38" t="s">
        <v>72</v>
      </c>
      <c r="Q647" s="38" t="s">
        <v>72</v>
      </c>
      <c r="R647" s="38" t="s">
        <v>72</v>
      </c>
      <c r="S647" s="38" t="s">
        <v>72</v>
      </c>
      <c r="T647" s="38" t="s">
        <v>72</v>
      </c>
      <c r="U647" s="38" t="s">
        <v>72</v>
      </c>
    </row>
    <row r="648" spans="1:21" s="6" customFormat="1" ht="36.35" x14ac:dyDescent="0.2">
      <c r="A648" s="25" t="s">
        <v>2686</v>
      </c>
      <c r="B648" s="43">
        <v>45330</v>
      </c>
      <c r="C648" s="44">
        <v>47156</v>
      </c>
      <c r="D648" s="33" t="s">
        <v>1363</v>
      </c>
      <c r="E648" s="33" t="s">
        <v>2286</v>
      </c>
      <c r="F648" s="41" t="s">
        <v>2287</v>
      </c>
      <c r="G648" s="38"/>
      <c r="H648" s="38" t="s">
        <v>72</v>
      </c>
      <c r="I648" s="38" t="s">
        <v>72</v>
      </c>
      <c r="J648" s="38"/>
      <c r="K648" s="38"/>
      <c r="L648" s="38"/>
      <c r="M648" s="34"/>
      <c r="N648" s="34"/>
      <c r="O648" s="34"/>
      <c r="P648" s="38"/>
      <c r="Q648" s="38"/>
      <c r="R648" s="38"/>
      <c r="S648" s="38"/>
      <c r="T648" s="38"/>
      <c r="U648" s="38"/>
    </row>
    <row r="649" spans="1:21" s="6" customFormat="1" ht="36.35" x14ac:dyDescent="0.2">
      <c r="A649" s="25" t="s">
        <v>2687</v>
      </c>
      <c r="B649" s="43">
        <v>45343</v>
      </c>
      <c r="C649" s="44">
        <v>47169</v>
      </c>
      <c r="D649" s="33" t="s">
        <v>1367</v>
      </c>
      <c r="E649" s="33" t="s">
        <v>1368</v>
      </c>
      <c r="F649" s="41" t="s">
        <v>2288</v>
      </c>
      <c r="G649" s="38" t="s">
        <v>72</v>
      </c>
      <c r="H649" s="38" t="s">
        <v>72</v>
      </c>
      <c r="I649" s="38" t="s">
        <v>72</v>
      </c>
      <c r="J649" s="38" t="s">
        <v>72</v>
      </c>
      <c r="K649" s="38" t="s">
        <v>72</v>
      </c>
      <c r="L649" s="38" t="s">
        <v>72</v>
      </c>
      <c r="M649" s="34" t="s">
        <v>72</v>
      </c>
      <c r="N649" s="34" t="s">
        <v>72</v>
      </c>
      <c r="O649" s="34" t="s">
        <v>72</v>
      </c>
      <c r="P649" s="38" t="s">
        <v>72</v>
      </c>
      <c r="Q649" s="38" t="s">
        <v>72</v>
      </c>
      <c r="R649" s="38" t="s">
        <v>72</v>
      </c>
      <c r="S649" s="38" t="s">
        <v>72</v>
      </c>
      <c r="T649" s="38" t="s">
        <v>72</v>
      </c>
      <c r="U649" s="38" t="s">
        <v>72</v>
      </c>
    </row>
    <row r="650" spans="1:21" s="6" customFormat="1" ht="36.35" x14ac:dyDescent="0.2">
      <c r="A650" s="25" t="s">
        <v>2688</v>
      </c>
      <c r="B650" s="43">
        <v>45349</v>
      </c>
      <c r="C650" s="44">
        <v>47175</v>
      </c>
      <c r="D650" s="33" t="s">
        <v>1369</v>
      </c>
      <c r="E650" s="33" t="s">
        <v>1370</v>
      </c>
      <c r="F650" s="41" t="s">
        <v>2289</v>
      </c>
      <c r="G650" s="38" t="s">
        <v>72</v>
      </c>
      <c r="H650" s="38" t="s">
        <v>72</v>
      </c>
      <c r="I650" s="38" t="s">
        <v>72</v>
      </c>
      <c r="J650" s="38" t="s">
        <v>72</v>
      </c>
      <c r="K650" s="38" t="s">
        <v>72</v>
      </c>
      <c r="L650" s="38" t="s">
        <v>72</v>
      </c>
      <c r="M650" s="34" t="s">
        <v>72</v>
      </c>
      <c r="N650" s="34" t="s">
        <v>72</v>
      </c>
      <c r="O650" s="34" t="s">
        <v>72</v>
      </c>
      <c r="P650" s="38" t="s">
        <v>72</v>
      </c>
      <c r="Q650" s="38" t="s">
        <v>72</v>
      </c>
      <c r="R650" s="38" t="s">
        <v>72</v>
      </c>
      <c r="S650" s="38" t="s">
        <v>72</v>
      </c>
      <c r="T650" s="38" t="s">
        <v>72</v>
      </c>
      <c r="U650" s="38" t="s">
        <v>72</v>
      </c>
    </row>
    <row r="651" spans="1:21" s="6" customFormat="1" ht="36.35" x14ac:dyDescent="0.2">
      <c r="A651" s="25" t="s">
        <v>2689</v>
      </c>
      <c r="B651" s="43">
        <v>45364</v>
      </c>
      <c r="C651" s="44">
        <v>47189</v>
      </c>
      <c r="D651" s="33" t="s">
        <v>1371</v>
      </c>
      <c r="E651" s="33" t="s">
        <v>1372</v>
      </c>
      <c r="F651" s="41" t="s">
        <v>2290</v>
      </c>
      <c r="G651" s="38" t="s">
        <v>72</v>
      </c>
      <c r="H651" s="38" t="s">
        <v>72</v>
      </c>
      <c r="I651" s="38" t="s">
        <v>72</v>
      </c>
      <c r="J651" s="38" t="s">
        <v>72</v>
      </c>
      <c r="K651" s="38" t="s">
        <v>72</v>
      </c>
      <c r="L651" s="38" t="s">
        <v>72</v>
      </c>
      <c r="M651" s="34" t="s">
        <v>72</v>
      </c>
      <c r="N651" s="34" t="s">
        <v>72</v>
      </c>
      <c r="O651" s="34" t="s">
        <v>72</v>
      </c>
      <c r="P651" s="38" t="s">
        <v>72</v>
      </c>
      <c r="Q651" s="38" t="s">
        <v>72</v>
      </c>
      <c r="R651" s="38" t="s">
        <v>72</v>
      </c>
      <c r="S651" s="38" t="s">
        <v>72</v>
      </c>
      <c r="T651" s="38" t="s">
        <v>72</v>
      </c>
      <c r="U651" s="38" t="s">
        <v>72</v>
      </c>
    </row>
    <row r="652" spans="1:21" s="6" customFormat="1" ht="57" customHeight="1" x14ac:dyDescent="0.2">
      <c r="A652" s="25" t="s">
        <v>2690</v>
      </c>
      <c r="B652" s="43">
        <v>45376</v>
      </c>
      <c r="C652" s="44">
        <v>47201</v>
      </c>
      <c r="D652" s="33" t="s">
        <v>2291</v>
      </c>
      <c r="E652" s="33" t="s">
        <v>1374</v>
      </c>
      <c r="F652" s="41" t="s">
        <v>2292</v>
      </c>
      <c r="G652" s="38" t="s">
        <v>72</v>
      </c>
      <c r="H652" s="38" t="s">
        <v>72</v>
      </c>
      <c r="I652" s="38" t="s">
        <v>72</v>
      </c>
      <c r="J652" s="38" t="s">
        <v>72</v>
      </c>
      <c r="K652" s="38" t="s">
        <v>72</v>
      </c>
      <c r="L652" s="38" t="s">
        <v>72</v>
      </c>
      <c r="M652" s="34" t="s">
        <v>72</v>
      </c>
      <c r="N652" s="34" t="s">
        <v>72</v>
      </c>
      <c r="O652" s="34" t="s">
        <v>72</v>
      </c>
      <c r="P652" s="38" t="s">
        <v>72</v>
      </c>
      <c r="Q652" s="38" t="s">
        <v>72</v>
      </c>
      <c r="R652" s="38" t="s">
        <v>72</v>
      </c>
      <c r="S652" s="38" t="s">
        <v>72</v>
      </c>
      <c r="T652" s="38" t="s">
        <v>72</v>
      </c>
      <c r="U652" s="38" t="s">
        <v>72</v>
      </c>
    </row>
    <row r="653" spans="1:21" s="6" customFormat="1" ht="36.35" x14ac:dyDescent="0.2">
      <c r="A653" s="25" t="s">
        <v>2691</v>
      </c>
      <c r="B653" s="43">
        <v>45391</v>
      </c>
      <c r="C653" s="44">
        <v>47216</v>
      </c>
      <c r="D653" s="33" t="s">
        <v>1376</v>
      </c>
      <c r="E653" s="33" t="s">
        <v>1377</v>
      </c>
      <c r="F653" s="41" t="s">
        <v>2293</v>
      </c>
      <c r="G653" s="38" t="s">
        <v>72</v>
      </c>
      <c r="H653" s="38" t="s">
        <v>72</v>
      </c>
      <c r="I653" s="38" t="s">
        <v>72</v>
      </c>
      <c r="J653" s="38" t="s">
        <v>72</v>
      </c>
      <c r="K653" s="38" t="s">
        <v>72</v>
      </c>
      <c r="L653" s="38" t="s">
        <v>72</v>
      </c>
      <c r="M653" s="34" t="s">
        <v>72</v>
      </c>
      <c r="N653" s="34" t="s">
        <v>72</v>
      </c>
      <c r="O653" s="34" t="s">
        <v>72</v>
      </c>
      <c r="P653" s="38"/>
      <c r="Q653" s="38"/>
      <c r="R653" s="38" t="s">
        <v>72</v>
      </c>
      <c r="S653" s="38"/>
      <c r="T653" s="38"/>
      <c r="U653" s="38" t="s">
        <v>72</v>
      </c>
    </row>
    <row r="654" spans="1:21" s="6" customFormat="1" ht="36.35" x14ac:dyDescent="0.2">
      <c r="A654" s="25" t="s">
        <v>2692</v>
      </c>
      <c r="B654" s="43">
        <v>45394</v>
      </c>
      <c r="C654" s="44">
        <v>47219</v>
      </c>
      <c r="D654" s="33" t="s">
        <v>1380</v>
      </c>
      <c r="E654" s="33" t="s">
        <v>1381</v>
      </c>
      <c r="F654" s="41" t="s">
        <v>2294</v>
      </c>
      <c r="G654" s="38" t="s">
        <v>72</v>
      </c>
      <c r="H654" s="38" t="s">
        <v>72</v>
      </c>
      <c r="I654" s="38" t="s">
        <v>72</v>
      </c>
      <c r="J654" s="38" t="s">
        <v>72</v>
      </c>
      <c r="K654" s="38" t="s">
        <v>72</v>
      </c>
      <c r="L654" s="38" t="s">
        <v>72</v>
      </c>
      <c r="M654" s="34" t="s">
        <v>72</v>
      </c>
      <c r="N654" s="34" t="s">
        <v>72</v>
      </c>
      <c r="O654" s="34" t="s">
        <v>72</v>
      </c>
      <c r="P654" s="38" t="s">
        <v>72</v>
      </c>
      <c r="Q654" s="38" t="s">
        <v>72</v>
      </c>
      <c r="R654" s="38" t="s">
        <v>72</v>
      </c>
      <c r="S654" s="38" t="s">
        <v>72</v>
      </c>
      <c r="T654" s="38" t="s">
        <v>72</v>
      </c>
      <c r="U654" s="38" t="s">
        <v>72</v>
      </c>
    </row>
    <row r="655" spans="1:21" s="6" customFormat="1" ht="36.35" x14ac:dyDescent="0.2">
      <c r="A655" s="25" t="s">
        <v>2693</v>
      </c>
      <c r="B655" s="43">
        <v>45394</v>
      </c>
      <c r="C655" s="44">
        <v>47219</v>
      </c>
      <c r="D655" s="33" t="s">
        <v>1382</v>
      </c>
      <c r="E655" s="33" t="s">
        <v>1383</v>
      </c>
      <c r="F655" s="41" t="s">
        <v>2295</v>
      </c>
      <c r="G655" s="38" t="s">
        <v>72</v>
      </c>
      <c r="H655" s="38" t="s">
        <v>72</v>
      </c>
      <c r="I655" s="38" t="s">
        <v>72</v>
      </c>
      <c r="J655" s="38" t="s">
        <v>72</v>
      </c>
      <c r="K655" s="38" t="s">
        <v>72</v>
      </c>
      <c r="L655" s="38" t="s">
        <v>72</v>
      </c>
      <c r="M655" s="34" t="s">
        <v>72</v>
      </c>
      <c r="N655" s="34" t="s">
        <v>72</v>
      </c>
      <c r="O655" s="34" t="s">
        <v>72</v>
      </c>
      <c r="P655" s="38" t="s">
        <v>72</v>
      </c>
      <c r="Q655" s="38" t="s">
        <v>72</v>
      </c>
      <c r="R655" s="38" t="s">
        <v>72</v>
      </c>
      <c r="S655" s="38" t="s">
        <v>72</v>
      </c>
      <c r="T655" s="38" t="s">
        <v>72</v>
      </c>
      <c r="U655" s="38" t="s">
        <v>72</v>
      </c>
    </row>
    <row r="656" spans="1:21" s="6" customFormat="1" ht="36.35" x14ac:dyDescent="0.2">
      <c r="A656" s="25" t="s">
        <v>2694</v>
      </c>
      <c r="B656" s="43">
        <v>45404</v>
      </c>
      <c r="C656" s="44">
        <v>47229</v>
      </c>
      <c r="D656" s="33" t="s">
        <v>1384</v>
      </c>
      <c r="E656" s="33" t="s">
        <v>1385</v>
      </c>
      <c r="F656" s="41" t="s">
        <v>2296</v>
      </c>
      <c r="G656" s="38" t="s">
        <v>72</v>
      </c>
      <c r="H656" s="38" t="s">
        <v>72</v>
      </c>
      <c r="I656" s="38" t="s">
        <v>72</v>
      </c>
      <c r="J656" s="38" t="s">
        <v>72</v>
      </c>
      <c r="K656" s="38" t="s">
        <v>72</v>
      </c>
      <c r="L656" s="38" t="s">
        <v>72</v>
      </c>
      <c r="M656" s="34" t="s">
        <v>72</v>
      </c>
      <c r="N656" s="34" t="s">
        <v>72</v>
      </c>
      <c r="O656" s="34" t="s">
        <v>72</v>
      </c>
      <c r="P656" s="38" t="s">
        <v>72</v>
      </c>
      <c r="Q656" s="38" t="s">
        <v>72</v>
      </c>
      <c r="R656" s="38" t="s">
        <v>72</v>
      </c>
      <c r="S656" s="38" t="s">
        <v>72</v>
      </c>
      <c r="T656" s="38" t="s">
        <v>72</v>
      </c>
      <c r="U656" s="38" t="s">
        <v>72</v>
      </c>
    </row>
    <row r="657" spans="1:21" s="6" customFormat="1" ht="36.35" x14ac:dyDescent="0.2">
      <c r="A657" s="25" t="s">
        <v>2695</v>
      </c>
      <c r="B657" s="43">
        <v>45408</v>
      </c>
      <c r="C657" s="44">
        <v>47233</v>
      </c>
      <c r="D657" s="33" t="s">
        <v>1389</v>
      </c>
      <c r="E657" s="33" t="s">
        <v>1391</v>
      </c>
      <c r="F657" s="41" t="s">
        <v>2297</v>
      </c>
      <c r="G657" s="38" t="s">
        <v>72</v>
      </c>
      <c r="H657" s="38" t="s">
        <v>72</v>
      </c>
      <c r="I657" s="38"/>
      <c r="J657" s="38" t="s">
        <v>72</v>
      </c>
      <c r="K657" s="38" t="s">
        <v>72</v>
      </c>
      <c r="L657" s="38"/>
      <c r="M657" s="34"/>
      <c r="N657" s="34"/>
      <c r="O657" s="34"/>
      <c r="P657" s="38"/>
      <c r="Q657" s="38"/>
      <c r="R657" s="38" t="s">
        <v>72</v>
      </c>
      <c r="S657" s="38"/>
      <c r="T657" s="38"/>
      <c r="U657" s="38" t="s">
        <v>72</v>
      </c>
    </row>
    <row r="658" spans="1:21" s="6" customFormat="1" ht="36.35" x14ac:dyDescent="0.2">
      <c r="A658" s="25" t="s">
        <v>2696</v>
      </c>
      <c r="B658" s="43">
        <v>45427</v>
      </c>
      <c r="C658" s="44">
        <v>47252</v>
      </c>
      <c r="D658" s="33" t="s">
        <v>1390</v>
      </c>
      <c r="E658" s="33" t="s">
        <v>1392</v>
      </c>
      <c r="F658" s="41" t="s">
        <v>2298</v>
      </c>
      <c r="G658" s="38"/>
      <c r="H658" s="38"/>
      <c r="I658" s="38"/>
      <c r="J658" s="38"/>
      <c r="K658" s="38" t="s">
        <v>72</v>
      </c>
      <c r="L658" s="38" t="s">
        <v>72</v>
      </c>
      <c r="M658" s="34"/>
      <c r="N658" s="34"/>
      <c r="O658" s="34"/>
      <c r="P658" s="38"/>
      <c r="Q658" s="38"/>
      <c r="R658" s="38"/>
      <c r="S658" s="38"/>
      <c r="T658" s="38" t="s">
        <v>72</v>
      </c>
      <c r="U658" s="38" t="s">
        <v>72</v>
      </c>
    </row>
    <row r="659" spans="1:21" s="6" customFormat="1" ht="36.35" x14ac:dyDescent="0.2">
      <c r="A659" s="25" t="s">
        <v>2697</v>
      </c>
      <c r="B659" s="43">
        <v>45419</v>
      </c>
      <c r="C659" s="44">
        <v>47244</v>
      </c>
      <c r="D659" s="33" t="s">
        <v>1395</v>
      </c>
      <c r="E659" s="33" t="s">
        <v>1396</v>
      </c>
      <c r="F659" s="41" t="s">
        <v>2299</v>
      </c>
      <c r="G659" s="38" t="s">
        <v>72</v>
      </c>
      <c r="H659" s="38"/>
      <c r="I659" s="38" t="s">
        <v>72</v>
      </c>
      <c r="J659" s="38" t="s">
        <v>72</v>
      </c>
      <c r="K659" s="38"/>
      <c r="L659" s="38" t="s">
        <v>72</v>
      </c>
      <c r="M659" s="34" t="s">
        <v>72</v>
      </c>
      <c r="N659" s="34"/>
      <c r="O659" s="34" t="s">
        <v>72</v>
      </c>
      <c r="P659" s="38" t="s">
        <v>72</v>
      </c>
      <c r="Q659" s="38"/>
      <c r="R659" s="38" t="s">
        <v>72</v>
      </c>
      <c r="S659" s="38" t="s">
        <v>72</v>
      </c>
      <c r="T659" s="38"/>
      <c r="U659" s="38" t="s">
        <v>72</v>
      </c>
    </row>
    <row r="660" spans="1:21" s="6" customFormat="1" ht="36.35" x14ac:dyDescent="0.2">
      <c r="A660" s="25" t="s">
        <v>2698</v>
      </c>
      <c r="B660" s="43">
        <v>45419</v>
      </c>
      <c r="C660" s="44">
        <v>47244</v>
      </c>
      <c r="D660" s="33" t="s">
        <v>1397</v>
      </c>
      <c r="E660" s="33" t="s">
        <v>1398</v>
      </c>
      <c r="F660" s="41" t="s">
        <v>2300</v>
      </c>
      <c r="G660" s="38" t="s">
        <v>72</v>
      </c>
      <c r="H660" s="38" t="s">
        <v>72</v>
      </c>
      <c r="I660" s="38" t="s">
        <v>72</v>
      </c>
      <c r="J660" s="38" t="s">
        <v>72</v>
      </c>
      <c r="K660" s="38" t="s">
        <v>72</v>
      </c>
      <c r="L660" s="38" t="s">
        <v>72</v>
      </c>
      <c r="M660" s="34" t="s">
        <v>72</v>
      </c>
      <c r="N660" s="34" t="s">
        <v>72</v>
      </c>
      <c r="O660" s="34" t="s">
        <v>72</v>
      </c>
      <c r="P660" s="38" t="s">
        <v>72</v>
      </c>
      <c r="Q660" s="38" t="s">
        <v>72</v>
      </c>
      <c r="R660" s="38" t="s">
        <v>72</v>
      </c>
      <c r="S660" s="38" t="s">
        <v>72</v>
      </c>
      <c r="T660" s="38" t="s">
        <v>72</v>
      </c>
      <c r="U660" s="38" t="s">
        <v>72</v>
      </c>
    </row>
    <row r="661" spans="1:21" s="6" customFormat="1" ht="36.35" x14ac:dyDescent="0.2">
      <c r="A661" s="25" t="s">
        <v>2699</v>
      </c>
      <c r="B661" s="43">
        <v>45422</v>
      </c>
      <c r="C661" s="44">
        <v>47247</v>
      </c>
      <c r="D661" s="33" t="s">
        <v>1401</v>
      </c>
      <c r="E661" s="33" t="s">
        <v>1402</v>
      </c>
      <c r="F661" s="41" t="s">
        <v>2301</v>
      </c>
      <c r="G661" s="38"/>
      <c r="H661" s="38"/>
      <c r="I661" s="38" t="s">
        <v>72</v>
      </c>
      <c r="J661" s="38"/>
      <c r="K661" s="38"/>
      <c r="L661" s="38"/>
      <c r="M661" s="34"/>
      <c r="N661" s="34"/>
      <c r="O661" s="34"/>
      <c r="P661" s="38"/>
      <c r="Q661" s="38"/>
      <c r="R661" s="38" t="s">
        <v>72</v>
      </c>
      <c r="S661" s="38"/>
      <c r="T661" s="38"/>
      <c r="U661" s="38"/>
    </row>
    <row r="662" spans="1:21" s="6" customFormat="1" ht="36.35" x14ac:dyDescent="0.2">
      <c r="A662" s="25" t="s">
        <v>2700</v>
      </c>
      <c r="B662" s="43">
        <v>45422</v>
      </c>
      <c r="C662" s="44">
        <v>47247</v>
      </c>
      <c r="D662" s="33" t="s">
        <v>1403</v>
      </c>
      <c r="E662" s="33" t="s">
        <v>1400</v>
      </c>
      <c r="F662" s="41" t="s">
        <v>2302</v>
      </c>
      <c r="G662" s="38" t="s">
        <v>72</v>
      </c>
      <c r="H662" s="38" t="s">
        <v>72</v>
      </c>
      <c r="I662" s="38" t="s">
        <v>72</v>
      </c>
      <c r="J662" s="38" t="s">
        <v>72</v>
      </c>
      <c r="K662" s="38" t="s">
        <v>72</v>
      </c>
      <c r="L662" s="38" t="s">
        <v>72</v>
      </c>
      <c r="M662" s="34" t="s">
        <v>72</v>
      </c>
      <c r="N662" s="34" t="s">
        <v>72</v>
      </c>
      <c r="O662" s="34" t="s">
        <v>72</v>
      </c>
      <c r="P662" s="38" t="s">
        <v>72</v>
      </c>
      <c r="Q662" s="38" t="s">
        <v>72</v>
      </c>
      <c r="R662" s="38" t="s">
        <v>72</v>
      </c>
      <c r="S662" s="38" t="s">
        <v>72</v>
      </c>
      <c r="T662" s="38" t="s">
        <v>72</v>
      </c>
      <c r="U662" s="38" t="s">
        <v>72</v>
      </c>
    </row>
    <row r="663" spans="1:21" s="6" customFormat="1" ht="36.35" x14ac:dyDescent="0.2">
      <c r="A663" s="25" t="s">
        <v>2701</v>
      </c>
      <c r="B663" s="43">
        <v>45436</v>
      </c>
      <c r="C663" s="44">
        <v>47261</v>
      </c>
      <c r="D663" s="33" t="s">
        <v>1406</v>
      </c>
      <c r="E663" s="33" t="s">
        <v>1407</v>
      </c>
      <c r="F663" s="41" t="s">
        <v>2303</v>
      </c>
      <c r="G663" s="38" t="s">
        <v>72</v>
      </c>
      <c r="H663" s="38" t="s">
        <v>72</v>
      </c>
      <c r="I663" s="38" t="s">
        <v>72</v>
      </c>
      <c r="J663" s="38" t="s">
        <v>72</v>
      </c>
      <c r="K663" s="38" t="s">
        <v>72</v>
      </c>
      <c r="L663" s="38" t="s">
        <v>72</v>
      </c>
      <c r="M663" s="34" t="s">
        <v>72</v>
      </c>
      <c r="N663" s="34" t="s">
        <v>72</v>
      </c>
      <c r="O663" s="34" t="s">
        <v>72</v>
      </c>
      <c r="P663" s="38"/>
      <c r="Q663" s="38"/>
      <c r="R663" s="38"/>
      <c r="S663" s="38"/>
      <c r="T663" s="38"/>
      <c r="U663" s="38"/>
    </row>
    <row r="664" spans="1:21" s="6" customFormat="1" ht="36.35" x14ac:dyDescent="0.2">
      <c r="A664" s="25" t="s">
        <v>2702</v>
      </c>
      <c r="B664" s="43">
        <v>45442</v>
      </c>
      <c r="C664" s="44">
        <v>47267</v>
      </c>
      <c r="D664" s="33" t="s">
        <v>1412</v>
      </c>
      <c r="E664" s="33" t="s">
        <v>1408</v>
      </c>
      <c r="F664" s="41" t="s">
        <v>2304</v>
      </c>
      <c r="G664" s="38" t="s">
        <v>72</v>
      </c>
      <c r="H664" s="38"/>
      <c r="I664" s="38" t="s">
        <v>72</v>
      </c>
      <c r="J664" s="38" t="s">
        <v>72</v>
      </c>
      <c r="K664" s="38"/>
      <c r="L664" s="38" t="s">
        <v>72</v>
      </c>
      <c r="M664" s="34"/>
      <c r="N664" s="34"/>
      <c r="O664" s="34"/>
      <c r="P664" s="38" t="s">
        <v>72</v>
      </c>
      <c r="Q664" s="38"/>
      <c r="R664" s="38" t="s">
        <v>72</v>
      </c>
      <c r="S664" s="38" t="s">
        <v>72</v>
      </c>
      <c r="T664" s="38"/>
      <c r="U664" s="38" t="s">
        <v>72</v>
      </c>
    </row>
    <row r="665" spans="1:21" s="6" customFormat="1" ht="36.35" x14ac:dyDescent="0.2">
      <c r="A665" s="25" t="s">
        <v>2703</v>
      </c>
      <c r="B665" s="43">
        <v>45440</v>
      </c>
      <c r="C665" s="44">
        <v>47265</v>
      </c>
      <c r="D665" s="33" t="s">
        <v>1410</v>
      </c>
      <c r="E665" s="33" t="s">
        <v>1411</v>
      </c>
      <c r="F665" s="41" t="s">
        <v>2305</v>
      </c>
      <c r="G665" s="38" t="s">
        <v>72</v>
      </c>
      <c r="H665" s="38" t="s">
        <v>72</v>
      </c>
      <c r="I665" s="38" t="s">
        <v>72</v>
      </c>
      <c r="J665" s="38" t="s">
        <v>72</v>
      </c>
      <c r="K665" s="38" t="s">
        <v>72</v>
      </c>
      <c r="L665" s="38" t="s">
        <v>72</v>
      </c>
      <c r="M665" s="34" t="s">
        <v>72</v>
      </c>
      <c r="N665" s="34" t="s">
        <v>72</v>
      </c>
      <c r="O665" s="34" t="s">
        <v>72</v>
      </c>
      <c r="P665" s="38"/>
      <c r="Q665" s="38"/>
      <c r="R665" s="38"/>
      <c r="S665" s="38"/>
      <c r="T665" s="38"/>
      <c r="U665" s="38"/>
    </row>
    <row r="666" spans="1:21" s="6" customFormat="1" ht="36.35" x14ac:dyDescent="0.2">
      <c r="A666" s="25" t="s">
        <v>2704</v>
      </c>
      <c r="B666" s="43">
        <v>45453</v>
      </c>
      <c r="C666" s="44">
        <v>47278</v>
      </c>
      <c r="D666" s="33" t="s">
        <v>2306</v>
      </c>
      <c r="E666" s="33" t="s">
        <v>2307</v>
      </c>
      <c r="F666" s="41" t="s">
        <v>2308</v>
      </c>
      <c r="G666" s="38"/>
      <c r="H666" s="38" t="s">
        <v>72</v>
      </c>
      <c r="I666" s="38" t="s">
        <v>72</v>
      </c>
      <c r="J666" s="38"/>
      <c r="K666" s="38" t="s">
        <v>72</v>
      </c>
      <c r="L666" s="38" t="s">
        <v>72</v>
      </c>
      <c r="M666" s="34"/>
      <c r="N666" s="34" t="s">
        <v>72</v>
      </c>
      <c r="O666" s="34" t="s">
        <v>72</v>
      </c>
      <c r="P666" s="38"/>
      <c r="Q666" s="38" t="s">
        <v>72</v>
      </c>
      <c r="R666" s="38" t="s">
        <v>72</v>
      </c>
      <c r="S666" s="38"/>
      <c r="T666" s="38" t="s">
        <v>72</v>
      </c>
      <c r="U666" s="38" t="s">
        <v>72</v>
      </c>
    </row>
    <row r="667" spans="1:21" s="6" customFormat="1" ht="57" customHeight="1" x14ac:dyDescent="0.2">
      <c r="A667" s="25" t="s">
        <v>2705</v>
      </c>
      <c r="B667" s="43">
        <v>45475</v>
      </c>
      <c r="C667" s="44">
        <v>47300</v>
      </c>
      <c r="D667" s="33" t="s">
        <v>1414</v>
      </c>
      <c r="E667" s="33" t="s">
        <v>1413</v>
      </c>
      <c r="F667" s="41" t="s">
        <v>2309</v>
      </c>
      <c r="G667" s="38" t="s">
        <v>72</v>
      </c>
      <c r="H667" s="38" t="s">
        <v>72</v>
      </c>
      <c r="I667" s="38" t="s">
        <v>72</v>
      </c>
      <c r="J667" s="38" t="s">
        <v>72</v>
      </c>
      <c r="K667" s="38" t="s">
        <v>72</v>
      </c>
      <c r="L667" s="38" t="s">
        <v>72</v>
      </c>
      <c r="M667" s="34" t="s">
        <v>72</v>
      </c>
      <c r="N667" s="34" t="s">
        <v>72</v>
      </c>
      <c r="O667" s="34" t="s">
        <v>72</v>
      </c>
      <c r="P667" s="38" t="s">
        <v>72</v>
      </c>
      <c r="Q667" s="38" t="s">
        <v>72</v>
      </c>
      <c r="R667" s="38" t="s">
        <v>72</v>
      </c>
      <c r="S667" s="38" t="s">
        <v>72</v>
      </c>
      <c r="T667" s="38" t="s">
        <v>72</v>
      </c>
      <c r="U667" s="38" t="s">
        <v>72</v>
      </c>
    </row>
    <row r="668" spans="1:21" s="6" customFormat="1" ht="36.35" x14ac:dyDescent="0.2">
      <c r="A668" s="25" t="s">
        <v>2706</v>
      </c>
      <c r="B668" s="43">
        <v>45481</v>
      </c>
      <c r="C668" s="44">
        <v>47306</v>
      </c>
      <c r="D668" s="33" t="s">
        <v>1415</v>
      </c>
      <c r="E668" s="33" t="s">
        <v>1416</v>
      </c>
      <c r="F668" s="41" t="s">
        <v>2310</v>
      </c>
      <c r="G668" s="38" t="s">
        <v>72</v>
      </c>
      <c r="H668" s="38" t="s">
        <v>72</v>
      </c>
      <c r="I668" s="38" t="s">
        <v>72</v>
      </c>
      <c r="J668" s="38" t="s">
        <v>72</v>
      </c>
      <c r="K668" s="38" t="s">
        <v>72</v>
      </c>
      <c r="L668" s="38" t="s">
        <v>72</v>
      </c>
      <c r="M668" s="34" t="s">
        <v>72</v>
      </c>
      <c r="N668" s="34" t="s">
        <v>72</v>
      </c>
      <c r="O668" s="34" t="s">
        <v>72</v>
      </c>
      <c r="P668" s="38" t="s">
        <v>72</v>
      </c>
      <c r="Q668" s="38" t="s">
        <v>72</v>
      </c>
      <c r="R668" s="38" t="s">
        <v>72</v>
      </c>
      <c r="S668" s="38" t="s">
        <v>72</v>
      </c>
      <c r="T668" s="38" t="s">
        <v>72</v>
      </c>
      <c r="U668" s="38" t="s">
        <v>72</v>
      </c>
    </row>
    <row r="669" spans="1:21" s="6" customFormat="1" ht="57" customHeight="1" x14ac:dyDescent="0.2">
      <c r="A669" s="53" t="s">
        <v>2707</v>
      </c>
      <c r="B669" s="68">
        <v>45489</v>
      </c>
      <c r="C669" s="69">
        <v>47314</v>
      </c>
      <c r="D669" s="33" t="s">
        <v>1418</v>
      </c>
      <c r="E669" s="33" t="s">
        <v>1417</v>
      </c>
      <c r="F669" s="41" t="s">
        <v>2311</v>
      </c>
      <c r="G669" s="38"/>
      <c r="H669" s="38"/>
      <c r="I669" s="38" t="s">
        <v>72</v>
      </c>
      <c r="J669" s="38"/>
      <c r="K669" s="38"/>
      <c r="L669" s="38"/>
      <c r="M669" s="34"/>
      <c r="N669" s="34"/>
      <c r="O669" s="34"/>
      <c r="P669" s="38"/>
      <c r="Q669" s="38"/>
      <c r="R669" s="38" t="s">
        <v>72</v>
      </c>
      <c r="S669" s="38"/>
      <c r="T669" s="38"/>
      <c r="U669" s="38"/>
    </row>
    <row r="670" spans="1:21" s="6" customFormat="1" ht="57" customHeight="1" x14ac:dyDescent="0.2">
      <c r="A670" s="57"/>
      <c r="B670" s="71"/>
      <c r="C670" s="71"/>
      <c r="D670" s="33" t="s">
        <v>1419</v>
      </c>
      <c r="E670" s="33" t="s">
        <v>1420</v>
      </c>
      <c r="F670" s="41" t="s">
        <v>2312</v>
      </c>
      <c r="G670" s="38"/>
      <c r="H670" s="38"/>
      <c r="I670" s="38" t="s">
        <v>72</v>
      </c>
      <c r="J670" s="38"/>
      <c r="K670" s="38"/>
      <c r="L670" s="38"/>
      <c r="M670" s="34"/>
      <c r="N670" s="34"/>
      <c r="O670" s="34"/>
      <c r="P670" s="38"/>
      <c r="Q670" s="38"/>
      <c r="R670" s="38" t="s">
        <v>72</v>
      </c>
      <c r="S670" s="38"/>
      <c r="T670" s="38"/>
      <c r="U670" s="38"/>
    </row>
    <row r="671" spans="1:21" s="6" customFormat="1" ht="36.35" x14ac:dyDescent="0.2">
      <c r="A671" s="25" t="s">
        <v>2708</v>
      </c>
      <c r="B671" s="43">
        <v>45490</v>
      </c>
      <c r="C671" s="44">
        <v>47315</v>
      </c>
      <c r="D671" s="33" t="s">
        <v>1421</v>
      </c>
      <c r="E671" s="33" t="s">
        <v>1422</v>
      </c>
      <c r="F671" s="41" t="s">
        <v>2313</v>
      </c>
      <c r="G671" s="38" t="s">
        <v>72</v>
      </c>
      <c r="H671" s="38" t="s">
        <v>72</v>
      </c>
      <c r="I671" s="38" t="s">
        <v>72</v>
      </c>
      <c r="J671" s="38" t="s">
        <v>72</v>
      </c>
      <c r="K671" s="38" t="s">
        <v>72</v>
      </c>
      <c r="L671" s="38" t="s">
        <v>72</v>
      </c>
      <c r="M671" s="34" t="s">
        <v>72</v>
      </c>
      <c r="N671" s="34" t="s">
        <v>72</v>
      </c>
      <c r="O671" s="34" t="s">
        <v>72</v>
      </c>
      <c r="P671" s="38" t="s">
        <v>72</v>
      </c>
      <c r="Q671" s="38" t="s">
        <v>72</v>
      </c>
      <c r="R671" s="38" t="s">
        <v>72</v>
      </c>
      <c r="S671" s="38" t="s">
        <v>72</v>
      </c>
      <c r="T671" s="38" t="s">
        <v>72</v>
      </c>
      <c r="U671" s="38" t="s">
        <v>72</v>
      </c>
    </row>
    <row r="672" spans="1:21" s="6" customFormat="1" ht="36.35" x14ac:dyDescent="0.2">
      <c r="A672" s="25" t="s">
        <v>2709</v>
      </c>
      <c r="B672" s="43">
        <v>45496</v>
      </c>
      <c r="C672" s="44">
        <v>47321</v>
      </c>
      <c r="D672" s="33" t="s">
        <v>1423</v>
      </c>
      <c r="E672" s="33" t="s">
        <v>1424</v>
      </c>
      <c r="F672" s="41" t="s">
        <v>2314</v>
      </c>
      <c r="G672" s="38" t="s">
        <v>72</v>
      </c>
      <c r="H672" s="38" t="s">
        <v>72</v>
      </c>
      <c r="I672" s="38" t="s">
        <v>72</v>
      </c>
      <c r="J672" s="38" t="s">
        <v>72</v>
      </c>
      <c r="K672" s="38" t="s">
        <v>72</v>
      </c>
      <c r="L672" s="38" t="s">
        <v>72</v>
      </c>
      <c r="M672" s="34" t="s">
        <v>72</v>
      </c>
      <c r="N672" s="34" t="s">
        <v>72</v>
      </c>
      <c r="O672" s="34" t="s">
        <v>72</v>
      </c>
      <c r="P672" s="38" t="s">
        <v>72</v>
      </c>
      <c r="Q672" s="38" t="s">
        <v>72</v>
      </c>
      <c r="R672" s="38" t="s">
        <v>72</v>
      </c>
      <c r="S672" s="38" t="s">
        <v>72</v>
      </c>
      <c r="T672" s="38" t="s">
        <v>72</v>
      </c>
      <c r="U672" s="38" t="s">
        <v>72</v>
      </c>
    </row>
    <row r="673" spans="1:21" s="6" customFormat="1" ht="36.35" x14ac:dyDescent="0.2">
      <c r="A673" s="25" t="s">
        <v>2710</v>
      </c>
      <c r="B673" s="43">
        <v>45509</v>
      </c>
      <c r="C673" s="44">
        <v>47334</v>
      </c>
      <c r="D673" s="33" t="s">
        <v>1425</v>
      </c>
      <c r="E673" s="33" t="s">
        <v>2315</v>
      </c>
      <c r="F673" s="41" t="s">
        <v>2316</v>
      </c>
      <c r="G673" s="38"/>
      <c r="H673" s="38"/>
      <c r="I673" s="38"/>
      <c r="J673" s="38"/>
      <c r="K673" s="38"/>
      <c r="L673" s="38" t="s">
        <v>72</v>
      </c>
      <c r="M673" s="34"/>
      <c r="N673" s="34"/>
      <c r="O673" s="34"/>
      <c r="P673" s="38"/>
      <c r="Q673" s="38"/>
      <c r="R673" s="38"/>
      <c r="S673" s="38"/>
      <c r="T673" s="38"/>
      <c r="U673" s="38" t="s">
        <v>72</v>
      </c>
    </row>
    <row r="674" spans="1:21" s="6" customFormat="1" ht="36.35" x14ac:dyDescent="0.2">
      <c r="A674" s="25" t="s">
        <v>2711</v>
      </c>
      <c r="B674" s="43">
        <v>45511</v>
      </c>
      <c r="C674" s="44">
        <v>47336</v>
      </c>
      <c r="D674" s="33" t="s">
        <v>2317</v>
      </c>
      <c r="E674" s="33" t="s">
        <v>2318</v>
      </c>
      <c r="F674" s="41" t="s">
        <v>2319</v>
      </c>
      <c r="G674" s="38" t="s">
        <v>72</v>
      </c>
      <c r="H674" s="38" t="s">
        <v>72</v>
      </c>
      <c r="I674" s="38" t="s">
        <v>72</v>
      </c>
      <c r="J674" s="38" t="s">
        <v>72</v>
      </c>
      <c r="K674" s="38" t="s">
        <v>72</v>
      </c>
      <c r="L674" s="38" t="s">
        <v>72</v>
      </c>
      <c r="M674" s="34" t="s">
        <v>72</v>
      </c>
      <c r="N674" s="34" t="s">
        <v>72</v>
      </c>
      <c r="O674" s="34" t="s">
        <v>72</v>
      </c>
      <c r="P674" s="38" t="s">
        <v>72</v>
      </c>
      <c r="Q674" s="38" t="s">
        <v>72</v>
      </c>
      <c r="R674" s="38" t="s">
        <v>72</v>
      </c>
      <c r="S674" s="38" t="s">
        <v>72</v>
      </c>
      <c r="T674" s="38" t="s">
        <v>72</v>
      </c>
      <c r="U674" s="38" t="s">
        <v>72</v>
      </c>
    </row>
    <row r="675" spans="1:21" s="6" customFormat="1" ht="36.35" x14ac:dyDescent="0.2">
      <c r="A675" s="25" t="s">
        <v>2712</v>
      </c>
      <c r="B675" s="43">
        <v>45537</v>
      </c>
      <c r="C675" s="44">
        <v>47362</v>
      </c>
      <c r="D675" s="33" t="s">
        <v>1428</v>
      </c>
      <c r="E675" s="33" t="s">
        <v>2320</v>
      </c>
      <c r="F675" s="41" t="s">
        <v>2321</v>
      </c>
      <c r="G675" s="38" t="s">
        <v>72</v>
      </c>
      <c r="H675" s="38" t="s">
        <v>72</v>
      </c>
      <c r="I675" s="38" t="s">
        <v>72</v>
      </c>
      <c r="J675" s="38"/>
      <c r="K675" s="38"/>
      <c r="L675" s="38"/>
      <c r="M675" s="34"/>
      <c r="N675" s="34"/>
      <c r="O675" s="34"/>
      <c r="P675" s="38" t="s">
        <v>72</v>
      </c>
      <c r="Q675" s="38" t="s">
        <v>72</v>
      </c>
      <c r="R675" s="38" t="s">
        <v>72</v>
      </c>
      <c r="S675" s="38"/>
      <c r="T675" s="38"/>
      <c r="U675" s="38"/>
    </row>
    <row r="676" spans="1:21" s="6" customFormat="1" ht="36.35" x14ac:dyDescent="0.2">
      <c r="A676" s="25" t="s">
        <v>2713</v>
      </c>
      <c r="B676" s="43">
        <v>45537</v>
      </c>
      <c r="C676" s="44">
        <v>47362</v>
      </c>
      <c r="D676" s="33" t="s">
        <v>1427</v>
      </c>
      <c r="E676" s="33" t="s">
        <v>2322</v>
      </c>
      <c r="F676" s="41" t="s">
        <v>2323</v>
      </c>
      <c r="G676" s="38" t="s">
        <v>72</v>
      </c>
      <c r="H676" s="38" t="s">
        <v>72</v>
      </c>
      <c r="I676" s="38" t="s">
        <v>72</v>
      </c>
      <c r="J676" s="38"/>
      <c r="K676" s="38"/>
      <c r="L676" s="38"/>
      <c r="M676" s="34"/>
      <c r="N676" s="34"/>
      <c r="O676" s="34"/>
      <c r="P676" s="38" t="s">
        <v>72</v>
      </c>
      <c r="Q676" s="38" t="s">
        <v>72</v>
      </c>
      <c r="R676" s="38" t="s">
        <v>72</v>
      </c>
      <c r="S676" s="38"/>
      <c r="T676" s="38"/>
      <c r="U676" s="38"/>
    </row>
    <row r="677" spans="1:21" s="6" customFormat="1" ht="57" customHeight="1" x14ac:dyDescent="0.2">
      <c r="A677" s="25" t="s">
        <v>2714</v>
      </c>
      <c r="B677" s="43">
        <v>45538</v>
      </c>
      <c r="C677" s="44">
        <v>47363</v>
      </c>
      <c r="D677" s="33" t="s">
        <v>1429</v>
      </c>
      <c r="E677" s="33" t="s">
        <v>1430</v>
      </c>
      <c r="F677" s="41" t="s">
        <v>2324</v>
      </c>
      <c r="G677" s="38" t="s">
        <v>72</v>
      </c>
      <c r="H677" s="38" t="s">
        <v>72</v>
      </c>
      <c r="I677" s="38" t="s">
        <v>72</v>
      </c>
      <c r="J677" s="38" t="s">
        <v>72</v>
      </c>
      <c r="K677" s="38" t="s">
        <v>72</v>
      </c>
      <c r="L677" s="38" t="s">
        <v>72</v>
      </c>
      <c r="M677" s="34"/>
      <c r="N677" s="34"/>
      <c r="O677" s="34"/>
      <c r="P677" s="38" t="s">
        <v>72</v>
      </c>
      <c r="Q677" s="38" t="s">
        <v>72</v>
      </c>
      <c r="R677" s="38" t="s">
        <v>72</v>
      </c>
      <c r="S677" s="38" t="s">
        <v>72</v>
      </c>
      <c r="T677" s="38" t="s">
        <v>72</v>
      </c>
      <c r="U677" s="38" t="s">
        <v>72</v>
      </c>
    </row>
    <row r="678" spans="1:21" s="6" customFormat="1" ht="75" customHeight="1" x14ac:dyDescent="0.2">
      <c r="A678" s="25" t="s">
        <v>2715</v>
      </c>
      <c r="B678" s="43">
        <v>45554</v>
      </c>
      <c r="C678" s="44">
        <v>47379</v>
      </c>
      <c r="D678" s="33" t="s">
        <v>1433</v>
      </c>
      <c r="E678" s="33" t="s">
        <v>1434</v>
      </c>
      <c r="F678" s="41" t="s">
        <v>2325</v>
      </c>
      <c r="G678" s="38" t="s">
        <v>72</v>
      </c>
      <c r="H678" s="38" t="s">
        <v>72</v>
      </c>
      <c r="I678" s="38" t="s">
        <v>72</v>
      </c>
      <c r="J678" s="38" t="s">
        <v>72</v>
      </c>
      <c r="K678" s="38" t="s">
        <v>72</v>
      </c>
      <c r="L678" s="38" t="s">
        <v>72</v>
      </c>
      <c r="M678" s="34" t="s">
        <v>72</v>
      </c>
      <c r="N678" s="34" t="s">
        <v>72</v>
      </c>
      <c r="O678" s="34" t="s">
        <v>72</v>
      </c>
      <c r="P678" s="38" t="s">
        <v>72</v>
      </c>
      <c r="Q678" s="38" t="s">
        <v>72</v>
      </c>
      <c r="R678" s="38" t="s">
        <v>72</v>
      </c>
      <c r="S678" s="38" t="s">
        <v>72</v>
      </c>
      <c r="T678" s="38" t="s">
        <v>72</v>
      </c>
      <c r="U678" s="38" t="s">
        <v>72</v>
      </c>
    </row>
    <row r="679" spans="1:21" s="6" customFormat="1" ht="36.35" x14ac:dyDescent="0.2">
      <c r="A679" s="25" t="s">
        <v>2716</v>
      </c>
      <c r="B679" s="43">
        <v>45559</v>
      </c>
      <c r="C679" s="44">
        <v>47384</v>
      </c>
      <c r="D679" s="33" t="s">
        <v>1435</v>
      </c>
      <c r="E679" s="33" t="s">
        <v>1436</v>
      </c>
      <c r="F679" s="41" t="s">
        <v>2326</v>
      </c>
      <c r="G679" s="38" t="s">
        <v>72</v>
      </c>
      <c r="H679" s="38" t="s">
        <v>72</v>
      </c>
      <c r="I679" s="38" t="s">
        <v>72</v>
      </c>
      <c r="J679" s="38" t="s">
        <v>72</v>
      </c>
      <c r="K679" s="38" t="s">
        <v>72</v>
      </c>
      <c r="L679" s="38" t="s">
        <v>72</v>
      </c>
      <c r="M679" s="34" t="s">
        <v>72</v>
      </c>
      <c r="N679" s="34" t="s">
        <v>72</v>
      </c>
      <c r="O679" s="34" t="s">
        <v>72</v>
      </c>
      <c r="P679" s="38" t="s">
        <v>72</v>
      </c>
      <c r="Q679" s="38" t="s">
        <v>72</v>
      </c>
      <c r="R679" s="38" t="s">
        <v>72</v>
      </c>
      <c r="S679" s="38" t="s">
        <v>72</v>
      </c>
      <c r="T679" s="38" t="s">
        <v>72</v>
      </c>
      <c r="U679" s="38" t="s">
        <v>72</v>
      </c>
    </row>
    <row r="680" spans="1:21" s="6" customFormat="1" ht="36.35" x14ac:dyDescent="0.2">
      <c r="A680" s="25" t="s">
        <v>2717</v>
      </c>
      <c r="B680" s="43">
        <v>45560</v>
      </c>
      <c r="C680" s="44">
        <v>47385</v>
      </c>
      <c r="D680" s="33" t="s">
        <v>1437</v>
      </c>
      <c r="E680" s="33" t="s">
        <v>1438</v>
      </c>
      <c r="F680" s="41" t="s">
        <v>2327</v>
      </c>
      <c r="G680" s="38" t="s">
        <v>72</v>
      </c>
      <c r="H680" s="38" t="s">
        <v>72</v>
      </c>
      <c r="I680" s="38" t="s">
        <v>72</v>
      </c>
      <c r="J680" s="38" t="s">
        <v>72</v>
      </c>
      <c r="K680" s="38" t="s">
        <v>72</v>
      </c>
      <c r="L680" s="38" t="s">
        <v>72</v>
      </c>
      <c r="M680" s="34" t="s">
        <v>72</v>
      </c>
      <c r="N680" s="34" t="s">
        <v>72</v>
      </c>
      <c r="O680" s="34" t="s">
        <v>72</v>
      </c>
      <c r="P680" s="38" t="s">
        <v>72</v>
      </c>
      <c r="Q680" s="38" t="s">
        <v>72</v>
      </c>
      <c r="R680" s="38" t="s">
        <v>72</v>
      </c>
      <c r="S680" s="38" t="s">
        <v>72</v>
      </c>
      <c r="T680" s="38" t="s">
        <v>72</v>
      </c>
      <c r="U680" s="38" t="s">
        <v>72</v>
      </c>
    </row>
    <row r="681" spans="1:21" s="6" customFormat="1" ht="36.35" x14ac:dyDescent="0.2">
      <c r="A681" s="25" t="s">
        <v>2718</v>
      </c>
      <c r="B681" s="43">
        <v>45561</v>
      </c>
      <c r="C681" s="44">
        <v>47386</v>
      </c>
      <c r="D681" s="33" t="s">
        <v>1439</v>
      </c>
      <c r="E681" s="33" t="s">
        <v>1440</v>
      </c>
      <c r="F681" s="41" t="s">
        <v>2328</v>
      </c>
      <c r="G681" s="38" t="s">
        <v>72</v>
      </c>
      <c r="H681" s="38" t="s">
        <v>72</v>
      </c>
      <c r="I681" s="38" t="s">
        <v>72</v>
      </c>
      <c r="J681" s="38" t="s">
        <v>72</v>
      </c>
      <c r="K681" s="38" t="s">
        <v>72</v>
      </c>
      <c r="L681" s="38" t="s">
        <v>72</v>
      </c>
      <c r="M681" s="34" t="s">
        <v>72</v>
      </c>
      <c r="N681" s="34" t="s">
        <v>72</v>
      </c>
      <c r="O681" s="34" t="s">
        <v>72</v>
      </c>
      <c r="P681" s="38"/>
      <c r="Q681" s="38"/>
      <c r="R681" s="38"/>
      <c r="S681" s="38"/>
      <c r="T681" s="38"/>
      <c r="U681" s="38"/>
    </row>
    <row r="682" spans="1:21" s="6" customFormat="1" ht="57" customHeight="1" x14ac:dyDescent="0.2">
      <c r="A682" s="25" t="s">
        <v>2719</v>
      </c>
      <c r="B682" s="43">
        <v>45565</v>
      </c>
      <c r="C682" s="44">
        <v>47390</v>
      </c>
      <c r="D682" s="33" t="s">
        <v>1441</v>
      </c>
      <c r="E682" s="33" t="s">
        <v>1442</v>
      </c>
      <c r="F682" s="41" t="s">
        <v>2329</v>
      </c>
      <c r="G682" s="38" t="s">
        <v>72</v>
      </c>
      <c r="H682" s="38" t="s">
        <v>72</v>
      </c>
      <c r="I682" s="38" t="s">
        <v>72</v>
      </c>
      <c r="J682" s="38" t="s">
        <v>72</v>
      </c>
      <c r="K682" s="38" t="s">
        <v>72</v>
      </c>
      <c r="L682" s="38" t="s">
        <v>72</v>
      </c>
      <c r="M682" s="34"/>
      <c r="N682" s="34"/>
      <c r="O682" s="34"/>
      <c r="P682" s="38"/>
      <c r="Q682" s="38"/>
      <c r="R682" s="38"/>
      <c r="S682" s="38"/>
      <c r="T682" s="38"/>
      <c r="U682" s="38"/>
    </row>
    <row r="683" spans="1:21" s="6" customFormat="1" ht="36.35" x14ac:dyDescent="0.2">
      <c r="A683" s="25" t="s">
        <v>2720</v>
      </c>
      <c r="B683" s="43">
        <v>45569</v>
      </c>
      <c r="C683" s="44">
        <v>47394</v>
      </c>
      <c r="D683" s="33" t="s">
        <v>1443</v>
      </c>
      <c r="E683" s="33" t="s">
        <v>1444</v>
      </c>
      <c r="F683" s="41" t="s">
        <v>2330</v>
      </c>
      <c r="G683" s="38" t="s">
        <v>72</v>
      </c>
      <c r="H683" s="38" t="s">
        <v>72</v>
      </c>
      <c r="I683" s="38" t="s">
        <v>72</v>
      </c>
      <c r="J683" s="38" t="s">
        <v>72</v>
      </c>
      <c r="K683" s="38" t="s">
        <v>72</v>
      </c>
      <c r="L683" s="38" t="s">
        <v>72</v>
      </c>
      <c r="M683" s="34" t="s">
        <v>72</v>
      </c>
      <c r="N683" s="34" t="s">
        <v>72</v>
      </c>
      <c r="O683" s="34" t="s">
        <v>72</v>
      </c>
      <c r="P683" s="38" t="s">
        <v>72</v>
      </c>
      <c r="Q683" s="38" t="s">
        <v>72</v>
      </c>
      <c r="R683" s="38" t="s">
        <v>72</v>
      </c>
      <c r="S683" s="38" t="s">
        <v>72</v>
      </c>
      <c r="T683" s="38" t="s">
        <v>72</v>
      </c>
      <c r="U683" s="38" t="s">
        <v>72</v>
      </c>
    </row>
    <row r="684" spans="1:21" s="6" customFormat="1" ht="36.35" x14ac:dyDescent="0.2">
      <c r="A684" s="25" t="s">
        <v>2721</v>
      </c>
      <c r="B684" s="43">
        <v>45576</v>
      </c>
      <c r="C684" s="44">
        <v>47401</v>
      </c>
      <c r="D684" s="33" t="s">
        <v>2331</v>
      </c>
      <c r="E684" s="33" t="s">
        <v>1445</v>
      </c>
      <c r="F684" s="41" t="s">
        <v>2332</v>
      </c>
      <c r="G684" s="38" t="s">
        <v>72</v>
      </c>
      <c r="H684" s="38" t="s">
        <v>72</v>
      </c>
      <c r="I684" s="38" t="s">
        <v>72</v>
      </c>
      <c r="J684" s="38" t="s">
        <v>72</v>
      </c>
      <c r="K684" s="38" t="s">
        <v>72</v>
      </c>
      <c r="L684" s="38" t="s">
        <v>72</v>
      </c>
      <c r="M684" s="34" t="s">
        <v>72</v>
      </c>
      <c r="N684" s="34" t="s">
        <v>72</v>
      </c>
      <c r="O684" s="34" t="s">
        <v>72</v>
      </c>
      <c r="P684" s="38" t="s">
        <v>72</v>
      </c>
      <c r="Q684" s="38" t="s">
        <v>72</v>
      </c>
      <c r="R684" s="38" t="s">
        <v>72</v>
      </c>
      <c r="S684" s="38" t="s">
        <v>72</v>
      </c>
      <c r="T684" s="38" t="s">
        <v>72</v>
      </c>
      <c r="U684" s="38" t="s">
        <v>72</v>
      </c>
    </row>
    <row r="685" spans="1:21" s="6" customFormat="1" ht="36.35" x14ac:dyDescent="0.2">
      <c r="A685" s="25" t="s">
        <v>2722</v>
      </c>
      <c r="B685" s="43">
        <v>45580</v>
      </c>
      <c r="C685" s="44">
        <v>47405</v>
      </c>
      <c r="D685" s="33" t="s">
        <v>2333</v>
      </c>
      <c r="E685" s="33" t="s">
        <v>1446</v>
      </c>
      <c r="F685" s="41" t="s">
        <v>2334</v>
      </c>
      <c r="G685" s="38" t="s">
        <v>72</v>
      </c>
      <c r="H685" s="38" t="s">
        <v>72</v>
      </c>
      <c r="I685" s="38" t="s">
        <v>72</v>
      </c>
      <c r="J685" s="38" t="s">
        <v>72</v>
      </c>
      <c r="K685" s="38" t="s">
        <v>72</v>
      </c>
      <c r="L685" s="38" t="s">
        <v>72</v>
      </c>
      <c r="M685" s="34"/>
      <c r="N685" s="34"/>
      <c r="O685" s="34"/>
      <c r="P685" s="38" t="s">
        <v>72</v>
      </c>
      <c r="Q685" s="38" t="s">
        <v>72</v>
      </c>
      <c r="R685" s="38" t="s">
        <v>72</v>
      </c>
      <c r="S685" s="38" t="s">
        <v>72</v>
      </c>
      <c r="T685" s="38" t="s">
        <v>72</v>
      </c>
      <c r="U685" s="38" t="s">
        <v>72</v>
      </c>
    </row>
    <row r="686" spans="1:21" s="6" customFormat="1" ht="36.35" x14ac:dyDescent="0.2">
      <c r="A686" s="25" t="s">
        <v>2723</v>
      </c>
      <c r="B686" s="43">
        <v>45576</v>
      </c>
      <c r="C686" s="44">
        <v>47401</v>
      </c>
      <c r="D686" s="33" t="s">
        <v>1447</v>
      </c>
      <c r="E686" s="33" t="s">
        <v>2335</v>
      </c>
      <c r="F686" s="41" t="s">
        <v>2336</v>
      </c>
      <c r="G686" s="38" t="s">
        <v>72</v>
      </c>
      <c r="H686" s="38" t="s">
        <v>72</v>
      </c>
      <c r="I686" s="38" t="s">
        <v>72</v>
      </c>
      <c r="J686" s="38" t="s">
        <v>72</v>
      </c>
      <c r="K686" s="38" t="s">
        <v>72</v>
      </c>
      <c r="L686" s="38" t="s">
        <v>72</v>
      </c>
      <c r="M686" s="34" t="s">
        <v>72</v>
      </c>
      <c r="N686" s="34" t="s">
        <v>72</v>
      </c>
      <c r="O686" s="34" t="s">
        <v>72</v>
      </c>
      <c r="P686" s="38" t="s">
        <v>72</v>
      </c>
      <c r="Q686" s="38" t="s">
        <v>72</v>
      </c>
      <c r="R686" s="38" t="s">
        <v>72</v>
      </c>
      <c r="S686" s="38" t="s">
        <v>72</v>
      </c>
      <c r="T686" s="38" t="s">
        <v>72</v>
      </c>
      <c r="U686" s="38" t="s">
        <v>72</v>
      </c>
    </row>
    <row r="687" spans="1:21" s="6" customFormat="1" ht="36.35" x14ac:dyDescent="0.2">
      <c r="A687" s="25" t="s">
        <v>2724</v>
      </c>
      <c r="B687" s="43">
        <v>45586</v>
      </c>
      <c r="C687" s="44">
        <v>47411</v>
      </c>
      <c r="D687" s="33" t="s">
        <v>2337</v>
      </c>
      <c r="E687" s="33" t="s">
        <v>1448</v>
      </c>
      <c r="F687" s="41" t="s">
        <v>2338</v>
      </c>
      <c r="G687" s="38" t="s">
        <v>72</v>
      </c>
      <c r="H687" s="38" t="s">
        <v>72</v>
      </c>
      <c r="I687" s="38" t="s">
        <v>72</v>
      </c>
      <c r="J687" s="38" t="s">
        <v>72</v>
      </c>
      <c r="K687" s="38" t="s">
        <v>72</v>
      </c>
      <c r="L687" s="38" t="s">
        <v>72</v>
      </c>
      <c r="M687" s="34" t="s">
        <v>72</v>
      </c>
      <c r="N687" s="34" t="s">
        <v>72</v>
      </c>
      <c r="O687" s="34" t="s">
        <v>72</v>
      </c>
      <c r="P687" s="38" t="s">
        <v>72</v>
      </c>
      <c r="Q687" s="38" t="s">
        <v>72</v>
      </c>
      <c r="R687" s="38" t="s">
        <v>72</v>
      </c>
      <c r="S687" s="38" t="s">
        <v>72</v>
      </c>
      <c r="T687" s="38" t="s">
        <v>72</v>
      </c>
      <c r="U687" s="38" t="s">
        <v>72</v>
      </c>
    </row>
    <row r="688" spans="1:21" s="6" customFormat="1" ht="36.35" x14ac:dyDescent="0.2">
      <c r="A688" s="25" t="s">
        <v>2725</v>
      </c>
      <c r="B688" s="43">
        <v>45589</v>
      </c>
      <c r="C688" s="44">
        <v>47414</v>
      </c>
      <c r="D688" s="33" t="s">
        <v>1449</v>
      </c>
      <c r="E688" s="33" t="s">
        <v>1450</v>
      </c>
      <c r="F688" s="41" t="s">
        <v>2339</v>
      </c>
      <c r="G688" s="38" t="s">
        <v>72</v>
      </c>
      <c r="H688" s="38" t="s">
        <v>72</v>
      </c>
      <c r="I688" s="38" t="s">
        <v>72</v>
      </c>
      <c r="J688" s="38" t="s">
        <v>72</v>
      </c>
      <c r="K688" s="38" t="s">
        <v>72</v>
      </c>
      <c r="L688" s="38" t="s">
        <v>72</v>
      </c>
      <c r="M688" s="34" t="s">
        <v>72</v>
      </c>
      <c r="N688" s="34" t="s">
        <v>72</v>
      </c>
      <c r="O688" s="34" t="s">
        <v>72</v>
      </c>
      <c r="P688" s="38"/>
      <c r="Q688" s="38" t="s">
        <v>72</v>
      </c>
      <c r="R688" s="38" t="s">
        <v>72</v>
      </c>
      <c r="S688" s="38"/>
      <c r="T688" s="38" t="s">
        <v>72</v>
      </c>
      <c r="U688" s="38" t="s">
        <v>72</v>
      </c>
    </row>
    <row r="689" spans="1:21" s="6" customFormat="1" ht="36.35" x14ac:dyDescent="0.2">
      <c r="A689" s="25" t="s">
        <v>2726</v>
      </c>
      <c r="B689" s="43">
        <v>45596</v>
      </c>
      <c r="C689" s="44">
        <v>47421</v>
      </c>
      <c r="D689" s="33" t="s">
        <v>1451</v>
      </c>
      <c r="E689" s="33" t="s">
        <v>1452</v>
      </c>
      <c r="F689" s="41" t="s">
        <v>2340</v>
      </c>
      <c r="G689" s="38"/>
      <c r="H689" s="38"/>
      <c r="I689" s="38" t="s">
        <v>72</v>
      </c>
      <c r="J689" s="38"/>
      <c r="K689" s="38"/>
      <c r="L689" s="38"/>
      <c r="M689" s="34"/>
      <c r="N689" s="34"/>
      <c r="O689" s="34"/>
      <c r="P689" s="38"/>
      <c r="Q689" s="38"/>
      <c r="R689" s="38" t="s">
        <v>72</v>
      </c>
      <c r="S689" s="38"/>
      <c r="T689" s="38"/>
      <c r="U689" s="38"/>
    </row>
    <row r="690" spans="1:21" s="6" customFormat="1" ht="36.35" x14ac:dyDescent="0.2">
      <c r="A690" s="25" t="s">
        <v>2727</v>
      </c>
      <c r="B690" s="43">
        <v>45594</v>
      </c>
      <c r="C690" s="44">
        <v>47419</v>
      </c>
      <c r="D690" s="33" t="s">
        <v>2341</v>
      </c>
      <c r="E690" s="33" t="s">
        <v>2342</v>
      </c>
      <c r="F690" s="41" t="s">
        <v>2343</v>
      </c>
      <c r="G690" s="38" t="s">
        <v>72</v>
      </c>
      <c r="H690" s="38" t="s">
        <v>72</v>
      </c>
      <c r="I690" s="38" t="s">
        <v>72</v>
      </c>
      <c r="J690" s="38" t="s">
        <v>72</v>
      </c>
      <c r="K690" s="38" t="s">
        <v>72</v>
      </c>
      <c r="L690" s="38" t="s">
        <v>72</v>
      </c>
      <c r="M690" s="34" t="s">
        <v>72</v>
      </c>
      <c r="N690" s="34" t="s">
        <v>72</v>
      </c>
      <c r="O690" s="34" t="s">
        <v>72</v>
      </c>
      <c r="P690" s="38" t="s">
        <v>72</v>
      </c>
      <c r="Q690" s="38" t="s">
        <v>72</v>
      </c>
      <c r="R690" s="38" t="s">
        <v>72</v>
      </c>
      <c r="S690" s="38" t="s">
        <v>72</v>
      </c>
      <c r="T690" s="38" t="s">
        <v>72</v>
      </c>
      <c r="U690" s="38" t="s">
        <v>72</v>
      </c>
    </row>
    <row r="691" spans="1:21" s="6" customFormat="1" ht="36.35" x14ac:dyDescent="0.2">
      <c r="A691" s="25" t="s">
        <v>2728</v>
      </c>
      <c r="B691" s="43">
        <v>45595</v>
      </c>
      <c r="C691" s="44">
        <v>47420</v>
      </c>
      <c r="D691" s="33" t="s">
        <v>1453</v>
      </c>
      <c r="E691" s="33" t="s">
        <v>1454</v>
      </c>
      <c r="F691" s="41" t="s">
        <v>2344</v>
      </c>
      <c r="G691" s="38" t="s">
        <v>72</v>
      </c>
      <c r="H691" s="38" t="s">
        <v>72</v>
      </c>
      <c r="I691" s="38" t="s">
        <v>72</v>
      </c>
      <c r="J691" s="38" t="s">
        <v>72</v>
      </c>
      <c r="K691" s="38" t="s">
        <v>72</v>
      </c>
      <c r="L691" s="38" t="s">
        <v>72</v>
      </c>
      <c r="M691" s="34"/>
      <c r="N691" s="34"/>
      <c r="O691" s="34"/>
      <c r="P691" s="38" t="s">
        <v>72</v>
      </c>
      <c r="Q691" s="38" t="s">
        <v>72</v>
      </c>
      <c r="R691" s="38" t="s">
        <v>72</v>
      </c>
      <c r="S691" s="38" t="s">
        <v>72</v>
      </c>
      <c r="T691" s="38" t="s">
        <v>72</v>
      </c>
      <c r="U691" s="38" t="s">
        <v>72</v>
      </c>
    </row>
    <row r="692" spans="1:21" s="6" customFormat="1" ht="36.35" x14ac:dyDescent="0.2">
      <c r="A692" s="25" t="s">
        <v>2729</v>
      </c>
      <c r="B692" s="43">
        <v>45608</v>
      </c>
      <c r="C692" s="44">
        <v>47433</v>
      </c>
      <c r="D692" s="33" t="s">
        <v>2345</v>
      </c>
      <c r="E692" s="33" t="s">
        <v>2346</v>
      </c>
      <c r="F692" s="41" t="s">
        <v>2347</v>
      </c>
      <c r="G692" s="38" t="s">
        <v>72</v>
      </c>
      <c r="H692" s="38" t="s">
        <v>72</v>
      </c>
      <c r="I692" s="38" t="s">
        <v>72</v>
      </c>
      <c r="J692" s="38" t="s">
        <v>72</v>
      </c>
      <c r="K692" s="38" t="s">
        <v>72</v>
      </c>
      <c r="L692" s="38" t="s">
        <v>72</v>
      </c>
      <c r="M692" s="34" t="s">
        <v>72</v>
      </c>
      <c r="N692" s="34" t="s">
        <v>72</v>
      </c>
      <c r="O692" s="34" t="s">
        <v>72</v>
      </c>
      <c r="P692" s="38" t="s">
        <v>72</v>
      </c>
      <c r="Q692" s="38" t="s">
        <v>72</v>
      </c>
      <c r="R692" s="38" t="s">
        <v>72</v>
      </c>
      <c r="S692" s="38" t="s">
        <v>72</v>
      </c>
      <c r="T692" s="38" t="s">
        <v>72</v>
      </c>
      <c r="U692" s="38" t="s">
        <v>72</v>
      </c>
    </row>
    <row r="693" spans="1:21" s="6" customFormat="1" ht="75" customHeight="1" x14ac:dyDescent="0.2">
      <c r="A693" s="53" t="s">
        <v>2730</v>
      </c>
      <c r="B693" s="68">
        <v>45614</v>
      </c>
      <c r="C693" s="69">
        <v>47439</v>
      </c>
      <c r="D693" s="33" t="s">
        <v>1456</v>
      </c>
      <c r="E693" s="33" t="s">
        <v>1455</v>
      </c>
      <c r="F693" s="41" t="s">
        <v>2348</v>
      </c>
      <c r="G693" s="38" t="s">
        <v>72</v>
      </c>
      <c r="H693" s="38" t="s">
        <v>72</v>
      </c>
      <c r="I693" s="38" t="s">
        <v>72</v>
      </c>
      <c r="J693" s="38" t="s">
        <v>72</v>
      </c>
      <c r="K693" s="38" t="s">
        <v>72</v>
      </c>
      <c r="L693" s="38" t="s">
        <v>72</v>
      </c>
      <c r="M693" s="34"/>
      <c r="N693" s="34"/>
      <c r="O693" s="34"/>
      <c r="P693" s="38" t="s">
        <v>72</v>
      </c>
      <c r="Q693" s="38" t="s">
        <v>72</v>
      </c>
      <c r="R693" s="38" t="s">
        <v>72</v>
      </c>
      <c r="S693" s="38" t="s">
        <v>72</v>
      </c>
      <c r="T693" s="38" t="s">
        <v>72</v>
      </c>
      <c r="U693" s="38" t="s">
        <v>72</v>
      </c>
    </row>
    <row r="694" spans="1:21" s="6" customFormat="1" ht="75" customHeight="1" x14ac:dyDescent="0.2">
      <c r="A694" s="57"/>
      <c r="B694" s="71"/>
      <c r="C694" s="71"/>
      <c r="D694" s="33" t="s">
        <v>1457</v>
      </c>
      <c r="E694" s="33" t="s">
        <v>1458</v>
      </c>
      <c r="F694" s="41" t="s">
        <v>2349</v>
      </c>
      <c r="G694" s="38" t="s">
        <v>72</v>
      </c>
      <c r="H694" s="38" t="s">
        <v>72</v>
      </c>
      <c r="I694" s="38" t="s">
        <v>72</v>
      </c>
      <c r="J694" s="38" t="s">
        <v>72</v>
      </c>
      <c r="K694" s="38" t="s">
        <v>72</v>
      </c>
      <c r="L694" s="38" t="s">
        <v>72</v>
      </c>
      <c r="M694" s="34"/>
      <c r="N694" s="34"/>
      <c r="O694" s="34"/>
      <c r="P694" s="38" t="s">
        <v>72</v>
      </c>
      <c r="Q694" s="38" t="s">
        <v>72</v>
      </c>
      <c r="R694" s="38" t="s">
        <v>72</v>
      </c>
      <c r="S694" s="38" t="s">
        <v>72</v>
      </c>
      <c r="T694" s="38" t="s">
        <v>72</v>
      </c>
      <c r="U694" s="38" t="s">
        <v>72</v>
      </c>
    </row>
    <row r="695" spans="1:21" s="6" customFormat="1" ht="36.35" x14ac:dyDescent="0.2">
      <c r="A695" s="25" t="s">
        <v>2731</v>
      </c>
      <c r="B695" s="43">
        <v>45624</v>
      </c>
      <c r="C695" s="44">
        <v>47449</v>
      </c>
      <c r="D695" s="33" t="s">
        <v>2350</v>
      </c>
      <c r="E695" s="33" t="s">
        <v>2351</v>
      </c>
      <c r="F695" s="41" t="s">
        <v>2352</v>
      </c>
      <c r="G695" s="38" t="s">
        <v>72</v>
      </c>
      <c r="H695" s="38" t="s">
        <v>72</v>
      </c>
      <c r="I695" s="38" t="s">
        <v>72</v>
      </c>
      <c r="J695" s="38" t="s">
        <v>72</v>
      </c>
      <c r="K695" s="38" t="s">
        <v>72</v>
      </c>
      <c r="L695" s="38" t="s">
        <v>72</v>
      </c>
      <c r="M695" s="34" t="s">
        <v>72</v>
      </c>
      <c r="N695" s="34" t="s">
        <v>72</v>
      </c>
      <c r="O695" s="34" t="s">
        <v>72</v>
      </c>
      <c r="P695" s="38" t="s">
        <v>72</v>
      </c>
      <c r="Q695" s="38" t="s">
        <v>72</v>
      </c>
      <c r="R695" s="38" t="s">
        <v>72</v>
      </c>
      <c r="S695" s="38" t="s">
        <v>72</v>
      </c>
      <c r="T695" s="38" t="s">
        <v>72</v>
      </c>
      <c r="U695" s="38" t="s">
        <v>72</v>
      </c>
    </row>
    <row r="696" spans="1:21" s="6" customFormat="1" ht="75" customHeight="1" x14ac:dyDescent="0.2">
      <c r="A696" s="25" t="s">
        <v>2732</v>
      </c>
      <c r="B696" s="43">
        <v>45636</v>
      </c>
      <c r="C696" s="44">
        <v>47461</v>
      </c>
      <c r="D696" s="33" t="s">
        <v>1463</v>
      </c>
      <c r="E696" s="33" t="s">
        <v>1464</v>
      </c>
      <c r="F696" s="41"/>
      <c r="G696" s="38" t="s">
        <v>72</v>
      </c>
      <c r="H696" s="38" t="s">
        <v>72</v>
      </c>
      <c r="I696" s="38" t="s">
        <v>72</v>
      </c>
      <c r="J696" s="38" t="s">
        <v>72</v>
      </c>
      <c r="K696" s="38" t="s">
        <v>72</v>
      </c>
      <c r="L696" s="38" t="s">
        <v>72</v>
      </c>
      <c r="M696" s="34" t="s">
        <v>72</v>
      </c>
      <c r="N696" s="34" t="s">
        <v>72</v>
      </c>
      <c r="O696" s="34" t="s">
        <v>72</v>
      </c>
      <c r="P696" s="38" t="s">
        <v>72</v>
      </c>
      <c r="Q696" s="38" t="s">
        <v>72</v>
      </c>
      <c r="R696" s="38" t="s">
        <v>72</v>
      </c>
      <c r="S696" s="38" t="s">
        <v>72</v>
      </c>
      <c r="T696" s="38" t="s">
        <v>72</v>
      </c>
      <c r="U696" s="38" t="s">
        <v>72</v>
      </c>
    </row>
    <row r="697" spans="1:21" s="6" customFormat="1" ht="36.35" x14ac:dyDescent="0.2">
      <c r="A697" s="25" t="s">
        <v>2733</v>
      </c>
      <c r="B697" s="43">
        <v>45646</v>
      </c>
      <c r="C697" s="44">
        <v>47471</v>
      </c>
      <c r="D697" s="33" t="s">
        <v>2353</v>
      </c>
      <c r="E697" s="33" t="s">
        <v>1467</v>
      </c>
      <c r="F697" s="41" t="s">
        <v>2354</v>
      </c>
      <c r="G697" s="38"/>
      <c r="H697" s="38" t="s">
        <v>72</v>
      </c>
      <c r="I697" s="38" t="s">
        <v>72</v>
      </c>
      <c r="J697" s="38"/>
      <c r="K697" s="38" t="s">
        <v>72</v>
      </c>
      <c r="L697" s="38" t="s">
        <v>72</v>
      </c>
      <c r="M697" s="34"/>
      <c r="N697" s="34" t="s">
        <v>72</v>
      </c>
      <c r="O697" s="34" t="s">
        <v>72</v>
      </c>
      <c r="P697" s="38"/>
      <c r="Q697" s="38" t="s">
        <v>72</v>
      </c>
      <c r="R697" s="38" t="s">
        <v>72</v>
      </c>
      <c r="S697" s="38"/>
      <c r="T697" s="38" t="s">
        <v>72</v>
      </c>
      <c r="U697" s="38" t="s">
        <v>72</v>
      </c>
    </row>
    <row r="698" spans="1:21" s="6" customFormat="1" ht="36.35" x14ac:dyDescent="0.2">
      <c r="A698" s="25" t="s">
        <v>2734</v>
      </c>
      <c r="B698" s="43">
        <v>45649</v>
      </c>
      <c r="C698" s="44">
        <v>47474</v>
      </c>
      <c r="D698" s="33" t="s">
        <v>2355</v>
      </c>
      <c r="E698" s="33" t="s">
        <v>1468</v>
      </c>
      <c r="F698" s="41" t="s">
        <v>2356</v>
      </c>
      <c r="G698" s="38" t="s">
        <v>72</v>
      </c>
      <c r="H698" s="38" t="s">
        <v>72</v>
      </c>
      <c r="I698" s="38" t="s">
        <v>72</v>
      </c>
      <c r="J698" s="38" t="s">
        <v>72</v>
      </c>
      <c r="K698" s="38" t="s">
        <v>72</v>
      </c>
      <c r="L698" s="38" t="s">
        <v>72</v>
      </c>
      <c r="M698" s="34"/>
      <c r="N698" s="34"/>
      <c r="O698" s="34"/>
      <c r="P698" s="38" t="s">
        <v>72</v>
      </c>
      <c r="Q698" s="38" t="s">
        <v>72</v>
      </c>
      <c r="R698" s="38" t="s">
        <v>72</v>
      </c>
      <c r="S698" s="38" t="s">
        <v>72</v>
      </c>
      <c r="T698" s="38" t="s">
        <v>72</v>
      </c>
      <c r="U698" s="38" t="s">
        <v>72</v>
      </c>
    </row>
    <row r="699" spans="1:21" s="6" customFormat="1" ht="36.35" x14ac:dyDescent="0.2">
      <c r="A699" s="25" t="s">
        <v>2735</v>
      </c>
      <c r="B699" s="43">
        <v>45741</v>
      </c>
      <c r="C699" s="44">
        <v>47566</v>
      </c>
      <c r="D699" s="33" t="s">
        <v>2357</v>
      </c>
      <c r="E699" s="33" t="s">
        <v>1515</v>
      </c>
      <c r="F699" s="41" t="s">
        <v>2358</v>
      </c>
      <c r="G699" s="38" t="s">
        <v>72</v>
      </c>
      <c r="H699" s="38" t="s">
        <v>72</v>
      </c>
      <c r="I699" s="38" t="s">
        <v>72</v>
      </c>
      <c r="J699" s="38" t="s">
        <v>72</v>
      </c>
      <c r="K699" s="38" t="s">
        <v>72</v>
      </c>
      <c r="L699" s="38" t="s">
        <v>72</v>
      </c>
      <c r="M699" s="34"/>
      <c r="N699" s="34"/>
      <c r="O699" s="34"/>
      <c r="P699" s="38" t="s">
        <v>72</v>
      </c>
      <c r="Q699" s="38" t="s">
        <v>72</v>
      </c>
      <c r="R699" s="38" t="s">
        <v>72</v>
      </c>
      <c r="S699" s="38" t="s">
        <v>72</v>
      </c>
      <c r="T699" s="38" t="s">
        <v>72</v>
      </c>
      <c r="U699" s="38" t="s">
        <v>72</v>
      </c>
    </row>
    <row r="700" spans="1:21" s="6" customFormat="1" ht="36.35" x14ac:dyDescent="0.2">
      <c r="A700" s="25" t="s">
        <v>2736</v>
      </c>
      <c r="B700" s="43">
        <v>45785</v>
      </c>
      <c r="C700" s="44">
        <v>47610</v>
      </c>
      <c r="D700" s="33" t="s">
        <v>1516</v>
      </c>
      <c r="E700" s="33" t="s">
        <v>1517</v>
      </c>
      <c r="F700" s="41" t="s">
        <v>2359</v>
      </c>
      <c r="G700" s="38" t="s">
        <v>0</v>
      </c>
      <c r="H700" s="38" t="s">
        <v>0</v>
      </c>
      <c r="I700" s="38" t="s">
        <v>72</v>
      </c>
      <c r="J700" s="38" t="s">
        <v>72</v>
      </c>
      <c r="K700" s="38" t="s">
        <v>72</v>
      </c>
      <c r="L700" s="38" t="s">
        <v>72</v>
      </c>
      <c r="M700" s="34" t="s">
        <v>72</v>
      </c>
      <c r="N700" s="34" t="s">
        <v>72</v>
      </c>
      <c r="O700" s="34" t="s">
        <v>72</v>
      </c>
      <c r="P700" s="38" t="s">
        <v>72</v>
      </c>
      <c r="Q700" s="38" t="s">
        <v>72</v>
      </c>
      <c r="R700" s="38" t="s">
        <v>72</v>
      </c>
      <c r="S700" s="38" t="s">
        <v>72</v>
      </c>
      <c r="T700" s="38" t="s">
        <v>72</v>
      </c>
      <c r="U700" s="38" t="s">
        <v>72</v>
      </c>
    </row>
    <row r="701" spans="1:21" s="6" customFormat="1" ht="36.35" x14ac:dyDescent="0.2">
      <c r="A701" s="25" t="s">
        <v>2737</v>
      </c>
      <c r="B701" s="43">
        <v>45785</v>
      </c>
      <c r="C701" s="44">
        <v>47610</v>
      </c>
      <c r="D701" s="33" t="s">
        <v>1518</v>
      </c>
      <c r="E701" s="33" t="s">
        <v>1519</v>
      </c>
      <c r="F701" s="41" t="s">
        <v>2360</v>
      </c>
      <c r="G701" s="38" t="s">
        <v>72</v>
      </c>
      <c r="H701" s="38" t="s">
        <v>72</v>
      </c>
      <c r="I701" s="38" t="s">
        <v>72</v>
      </c>
      <c r="J701" s="38" t="s">
        <v>72</v>
      </c>
      <c r="K701" s="38" t="s">
        <v>72</v>
      </c>
      <c r="L701" s="38" t="s">
        <v>72</v>
      </c>
      <c r="M701" s="34" t="s">
        <v>72</v>
      </c>
      <c r="N701" s="34" t="s">
        <v>72</v>
      </c>
      <c r="O701" s="34" t="s">
        <v>72</v>
      </c>
      <c r="P701" s="38" t="s">
        <v>72</v>
      </c>
      <c r="Q701" s="38" t="s">
        <v>72</v>
      </c>
      <c r="R701" s="38" t="s">
        <v>72</v>
      </c>
      <c r="S701" s="38" t="s">
        <v>72</v>
      </c>
      <c r="T701" s="38" t="s">
        <v>72</v>
      </c>
      <c r="U701" s="38" t="s">
        <v>72</v>
      </c>
    </row>
    <row r="702" spans="1:21" s="6" customFormat="1" ht="36.35" x14ac:dyDescent="0.2">
      <c r="A702" s="25" t="s">
        <v>2738</v>
      </c>
      <c r="B702" s="43">
        <v>45786</v>
      </c>
      <c r="C702" s="44">
        <v>47611</v>
      </c>
      <c r="D702" s="33" t="s">
        <v>1520</v>
      </c>
      <c r="E702" s="33" t="s">
        <v>1521</v>
      </c>
      <c r="F702" s="41" t="s">
        <v>2361</v>
      </c>
      <c r="G702" s="38" t="s">
        <v>72</v>
      </c>
      <c r="H702" s="38" t="s">
        <v>72</v>
      </c>
      <c r="I702" s="38" t="s">
        <v>72</v>
      </c>
      <c r="J702" s="38" t="s">
        <v>72</v>
      </c>
      <c r="K702" s="38" t="s">
        <v>72</v>
      </c>
      <c r="L702" s="38" t="s">
        <v>72</v>
      </c>
      <c r="M702" s="34" t="s">
        <v>72</v>
      </c>
      <c r="N702" s="34" t="s">
        <v>72</v>
      </c>
      <c r="O702" s="34" t="s">
        <v>72</v>
      </c>
      <c r="P702" s="38" t="s">
        <v>72</v>
      </c>
      <c r="Q702" s="38" t="s">
        <v>72</v>
      </c>
      <c r="R702" s="38" t="s">
        <v>72</v>
      </c>
      <c r="S702" s="38" t="s">
        <v>72</v>
      </c>
      <c r="T702" s="38" t="s">
        <v>72</v>
      </c>
      <c r="U702" s="38" t="s">
        <v>72</v>
      </c>
    </row>
    <row r="703" spans="1:21" s="6" customFormat="1" ht="36.35" x14ac:dyDescent="0.2">
      <c r="A703" s="25" t="s">
        <v>2739</v>
      </c>
      <c r="B703" s="43">
        <v>45786</v>
      </c>
      <c r="C703" s="44">
        <v>47611</v>
      </c>
      <c r="D703" s="33" t="s">
        <v>1522</v>
      </c>
      <c r="E703" s="33" t="s">
        <v>1523</v>
      </c>
      <c r="F703" s="41" t="s">
        <v>2362</v>
      </c>
      <c r="G703" s="38" t="s">
        <v>72</v>
      </c>
      <c r="H703" s="38" t="s">
        <v>72</v>
      </c>
      <c r="I703" s="38" t="s">
        <v>72</v>
      </c>
      <c r="J703" s="38" t="s">
        <v>72</v>
      </c>
      <c r="K703" s="38" t="s">
        <v>72</v>
      </c>
      <c r="L703" s="38" t="s">
        <v>72</v>
      </c>
      <c r="M703" s="34" t="s">
        <v>72</v>
      </c>
      <c r="N703" s="34" t="s">
        <v>72</v>
      </c>
      <c r="O703" s="34" t="s">
        <v>72</v>
      </c>
      <c r="P703" s="38" t="s">
        <v>72</v>
      </c>
      <c r="Q703" s="38" t="s">
        <v>72</v>
      </c>
      <c r="R703" s="38" t="s">
        <v>72</v>
      </c>
      <c r="S703" s="38" t="s">
        <v>72</v>
      </c>
      <c r="T703" s="38" t="s">
        <v>72</v>
      </c>
      <c r="U703" s="38" t="s">
        <v>72</v>
      </c>
    </row>
    <row r="704" spans="1:21" s="6" customFormat="1" ht="36.35" x14ac:dyDescent="0.2">
      <c r="A704" s="25" t="s">
        <v>2740</v>
      </c>
      <c r="B704" s="43">
        <v>45786</v>
      </c>
      <c r="C704" s="44">
        <v>47611</v>
      </c>
      <c r="D704" s="33" t="s">
        <v>1524</v>
      </c>
      <c r="E704" s="33" t="s">
        <v>1525</v>
      </c>
      <c r="F704" s="41" t="s">
        <v>2363</v>
      </c>
      <c r="G704" s="38" t="s">
        <v>72</v>
      </c>
      <c r="H704" s="38" t="s">
        <v>72</v>
      </c>
      <c r="I704" s="38" t="s">
        <v>72</v>
      </c>
      <c r="J704" s="38" t="s">
        <v>72</v>
      </c>
      <c r="K704" s="38" t="s">
        <v>72</v>
      </c>
      <c r="L704" s="38" t="s">
        <v>72</v>
      </c>
      <c r="M704" s="34" t="s">
        <v>72</v>
      </c>
      <c r="N704" s="34" t="s">
        <v>72</v>
      </c>
      <c r="O704" s="34" t="s">
        <v>72</v>
      </c>
      <c r="P704" s="38"/>
      <c r="Q704" s="38"/>
      <c r="R704" s="38"/>
      <c r="S704" s="38"/>
      <c r="T704" s="38"/>
      <c r="U704" s="38"/>
    </row>
    <row r="705" spans="1:21" s="6" customFormat="1" ht="36.35" x14ac:dyDescent="0.2">
      <c r="A705" s="25" t="s">
        <v>2741</v>
      </c>
      <c r="B705" s="43">
        <v>45786</v>
      </c>
      <c r="C705" s="44">
        <v>47611</v>
      </c>
      <c r="D705" s="33" t="s">
        <v>1526</v>
      </c>
      <c r="E705" s="33" t="s">
        <v>1527</v>
      </c>
      <c r="F705" s="41" t="s">
        <v>2364</v>
      </c>
      <c r="G705" s="38" t="s">
        <v>72</v>
      </c>
      <c r="H705" s="38" t="s">
        <v>72</v>
      </c>
      <c r="I705" s="38" t="s">
        <v>72</v>
      </c>
      <c r="J705" s="38" t="s">
        <v>72</v>
      </c>
      <c r="K705" s="38" t="s">
        <v>72</v>
      </c>
      <c r="L705" s="38" t="s">
        <v>72</v>
      </c>
      <c r="M705" s="34" t="s">
        <v>72</v>
      </c>
      <c r="N705" s="34" t="s">
        <v>72</v>
      </c>
      <c r="O705" s="34" t="s">
        <v>72</v>
      </c>
      <c r="P705" s="38" t="s">
        <v>72</v>
      </c>
      <c r="Q705" s="38" t="s">
        <v>72</v>
      </c>
      <c r="R705" s="38" t="s">
        <v>72</v>
      </c>
      <c r="S705" s="38" t="s">
        <v>72</v>
      </c>
      <c r="T705" s="38" t="s">
        <v>72</v>
      </c>
      <c r="U705" s="38" t="s">
        <v>72</v>
      </c>
    </row>
    <row r="706" spans="1:21" s="6" customFormat="1" ht="36.35" x14ac:dyDescent="0.2">
      <c r="A706" s="25" t="s">
        <v>2742</v>
      </c>
      <c r="B706" s="43">
        <v>45790</v>
      </c>
      <c r="C706" s="44">
        <v>47615</v>
      </c>
      <c r="D706" s="33" t="s">
        <v>1528</v>
      </c>
      <c r="E706" s="33" t="s">
        <v>1529</v>
      </c>
      <c r="F706" s="41" t="s">
        <v>2365</v>
      </c>
      <c r="G706" s="38" t="s">
        <v>72</v>
      </c>
      <c r="H706" s="38" t="s">
        <v>72</v>
      </c>
      <c r="I706" s="38" t="s">
        <v>72</v>
      </c>
      <c r="J706" s="38" t="s">
        <v>72</v>
      </c>
      <c r="K706" s="38" t="s">
        <v>72</v>
      </c>
      <c r="L706" s="38" t="s">
        <v>72</v>
      </c>
      <c r="M706" s="34" t="s">
        <v>72</v>
      </c>
      <c r="N706" s="34" t="s">
        <v>72</v>
      </c>
      <c r="O706" s="34" t="s">
        <v>72</v>
      </c>
      <c r="P706" s="38" t="s">
        <v>72</v>
      </c>
      <c r="Q706" s="38" t="s">
        <v>72</v>
      </c>
      <c r="R706" s="38" t="s">
        <v>72</v>
      </c>
      <c r="S706" s="38" t="s">
        <v>72</v>
      </c>
      <c r="T706" s="38" t="s">
        <v>72</v>
      </c>
      <c r="U706" s="38" t="s">
        <v>72</v>
      </c>
    </row>
    <row r="707" spans="1:21" s="6" customFormat="1" ht="36.35" x14ac:dyDescent="0.2">
      <c r="A707" s="25" t="s">
        <v>2743</v>
      </c>
      <c r="B707" s="43">
        <v>45799</v>
      </c>
      <c r="C707" s="44">
        <v>47624</v>
      </c>
      <c r="D707" s="33" t="s">
        <v>1530</v>
      </c>
      <c r="E707" s="33" t="s">
        <v>1531</v>
      </c>
      <c r="F707" s="41" t="s">
        <v>2301</v>
      </c>
      <c r="G707" s="38"/>
      <c r="H707" s="38"/>
      <c r="I707" s="38" t="s">
        <v>72</v>
      </c>
      <c r="J707" s="38"/>
      <c r="K707" s="38"/>
      <c r="L707" s="38"/>
      <c r="M707" s="34"/>
      <c r="N707" s="34"/>
      <c r="O707" s="34"/>
      <c r="P707" s="38"/>
      <c r="Q707" s="38"/>
      <c r="R707" s="38" t="s">
        <v>72</v>
      </c>
      <c r="S707" s="38"/>
      <c r="T707" s="38"/>
      <c r="U707" s="38"/>
    </row>
    <row r="708" spans="1:21" s="6" customFormat="1" ht="36.35" x14ac:dyDescent="0.2">
      <c r="A708" s="53" t="s">
        <v>2744</v>
      </c>
      <c r="B708" s="68">
        <v>45809</v>
      </c>
      <c r="C708" s="69">
        <v>47634</v>
      </c>
      <c r="D708" s="33" t="s">
        <v>1532</v>
      </c>
      <c r="E708" s="33" t="s">
        <v>1533</v>
      </c>
      <c r="F708" s="41" t="s">
        <v>2366</v>
      </c>
      <c r="G708" s="38" t="s">
        <v>72</v>
      </c>
      <c r="H708" s="38" t="s">
        <v>72</v>
      </c>
      <c r="I708" s="38" t="s">
        <v>72</v>
      </c>
      <c r="J708" s="38" t="s">
        <v>72</v>
      </c>
      <c r="K708" s="38" t="s">
        <v>72</v>
      </c>
      <c r="L708" s="38" t="s">
        <v>72</v>
      </c>
      <c r="M708" s="34" t="s">
        <v>72</v>
      </c>
      <c r="N708" s="34" t="s">
        <v>72</v>
      </c>
      <c r="O708" s="34" t="s">
        <v>72</v>
      </c>
      <c r="P708" s="38" t="s">
        <v>72</v>
      </c>
      <c r="Q708" s="38" t="s">
        <v>72</v>
      </c>
      <c r="R708" s="38" t="s">
        <v>72</v>
      </c>
      <c r="S708" s="38" t="s">
        <v>72</v>
      </c>
      <c r="T708" s="38" t="s">
        <v>72</v>
      </c>
      <c r="U708" s="38" t="s">
        <v>72</v>
      </c>
    </row>
    <row r="709" spans="1:21" s="6" customFormat="1" ht="36.35" x14ac:dyDescent="0.2">
      <c r="A709" s="62"/>
      <c r="B709" s="70"/>
      <c r="C709" s="70"/>
      <c r="D709" s="33" t="s">
        <v>1534</v>
      </c>
      <c r="E709" s="33" t="s">
        <v>1535</v>
      </c>
      <c r="F709" s="41" t="s">
        <v>2367</v>
      </c>
      <c r="G709" s="38" t="s">
        <v>72</v>
      </c>
      <c r="H709" s="38" t="s">
        <v>72</v>
      </c>
      <c r="I709" s="38" t="s">
        <v>72</v>
      </c>
      <c r="J709" s="38" t="s">
        <v>72</v>
      </c>
      <c r="K709" s="38" t="s">
        <v>72</v>
      </c>
      <c r="L709" s="38" t="s">
        <v>72</v>
      </c>
      <c r="M709" s="34" t="s">
        <v>72</v>
      </c>
      <c r="N709" s="34" t="s">
        <v>72</v>
      </c>
      <c r="O709" s="34" t="s">
        <v>72</v>
      </c>
      <c r="P709" s="38" t="s">
        <v>72</v>
      </c>
      <c r="Q709" s="38" t="s">
        <v>72</v>
      </c>
      <c r="R709" s="38" t="s">
        <v>72</v>
      </c>
      <c r="S709" s="38" t="s">
        <v>72</v>
      </c>
      <c r="T709" s="38" t="s">
        <v>72</v>
      </c>
      <c r="U709" s="38" t="s">
        <v>72</v>
      </c>
    </row>
    <row r="710" spans="1:21" s="6" customFormat="1" ht="36.35" x14ac:dyDescent="0.2">
      <c r="A710" s="57"/>
      <c r="B710" s="71"/>
      <c r="C710" s="71"/>
      <c r="D710" s="33" t="s">
        <v>1536</v>
      </c>
      <c r="E710" s="33" t="s">
        <v>1537</v>
      </c>
      <c r="F710" s="41"/>
      <c r="G710" s="38" t="s">
        <v>72</v>
      </c>
      <c r="H710" s="38" t="s">
        <v>72</v>
      </c>
      <c r="I710" s="38" t="s">
        <v>72</v>
      </c>
      <c r="J710" s="38" t="s">
        <v>72</v>
      </c>
      <c r="K710" s="38" t="s">
        <v>72</v>
      </c>
      <c r="L710" s="38" t="s">
        <v>72</v>
      </c>
      <c r="M710" s="34" t="s">
        <v>72</v>
      </c>
      <c r="N710" s="34" t="s">
        <v>72</v>
      </c>
      <c r="O710" s="34" t="s">
        <v>72</v>
      </c>
      <c r="P710" s="38" t="s">
        <v>72</v>
      </c>
      <c r="Q710" s="38" t="s">
        <v>72</v>
      </c>
      <c r="R710" s="38" t="s">
        <v>72</v>
      </c>
      <c r="S710" s="38" t="s">
        <v>72</v>
      </c>
      <c r="T710" s="38" t="s">
        <v>72</v>
      </c>
      <c r="U710" s="38" t="s">
        <v>72</v>
      </c>
    </row>
    <row r="711" spans="1:21" s="6" customFormat="1" ht="36.35" x14ac:dyDescent="0.2">
      <c r="A711" s="25" t="s">
        <v>2745</v>
      </c>
      <c r="B711" s="43">
        <v>45812</v>
      </c>
      <c r="C711" s="44">
        <v>47637</v>
      </c>
      <c r="D711" s="33" t="s">
        <v>1538</v>
      </c>
      <c r="E711" s="33" t="s">
        <v>1539</v>
      </c>
      <c r="F711" s="41" t="s">
        <v>2368</v>
      </c>
      <c r="G711" s="38" t="s">
        <v>72</v>
      </c>
      <c r="H711" s="38" t="s">
        <v>72</v>
      </c>
      <c r="I711" s="38" t="s">
        <v>72</v>
      </c>
      <c r="J711" s="38" t="s">
        <v>72</v>
      </c>
      <c r="K711" s="38" t="s">
        <v>72</v>
      </c>
      <c r="L711" s="38" t="s">
        <v>72</v>
      </c>
      <c r="M711" s="34"/>
      <c r="N711" s="34"/>
      <c r="O711" s="34"/>
      <c r="P711" s="38" t="s">
        <v>72</v>
      </c>
      <c r="Q711" s="38" t="s">
        <v>72</v>
      </c>
      <c r="R711" s="38" t="s">
        <v>72</v>
      </c>
      <c r="S711" s="38" t="s">
        <v>72</v>
      </c>
      <c r="T711" s="38" t="s">
        <v>72</v>
      </c>
      <c r="U711" s="38" t="s">
        <v>72</v>
      </c>
    </row>
    <row r="712" spans="1:21" s="6" customFormat="1" ht="36.35" x14ac:dyDescent="0.2">
      <c r="A712" s="25" t="s">
        <v>2746</v>
      </c>
      <c r="B712" s="43">
        <v>45819</v>
      </c>
      <c r="C712" s="44">
        <v>47644</v>
      </c>
      <c r="D712" s="33" t="s">
        <v>1540</v>
      </c>
      <c r="E712" s="33" t="s">
        <v>1541</v>
      </c>
      <c r="F712" s="41" t="s">
        <v>2369</v>
      </c>
      <c r="G712" s="38"/>
      <c r="H712" s="38" t="s">
        <v>0</v>
      </c>
      <c r="I712" s="38" t="s">
        <v>0</v>
      </c>
      <c r="J712" s="38"/>
      <c r="K712" s="38"/>
      <c r="L712" s="38"/>
      <c r="M712" s="34"/>
      <c r="N712" s="34"/>
      <c r="O712" s="34"/>
      <c r="P712" s="38"/>
      <c r="Q712" s="38" t="s">
        <v>0</v>
      </c>
      <c r="R712" s="38" t="s">
        <v>0</v>
      </c>
      <c r="S712" s="38"/>
      <c r="T712" s="38"/>
      <c r="U712" s="38"/>
    </row>
    <row r="713" spans="1:21" s="6" customFormat="1" ht="36.35" x14ac:dyDescent="0.2">
      <c r="A713" s="25" t="s">
        <v>2747</v>
      </c>
      <c r="B713" s="43">
        <v>45819</v>
      </c>
      <c r="C713" s="44">
        <v>47644</v>
      </c>
      <c r="D713" s="33" t="s">
        <v>1542</v>
      </c>
      <c r="E713" s="33" t="s">
        <v>1543</v>
      </c>
      <c r="F713" s="41" t="s">
        <v>1544</v>
      </c>
      <c r="G713" s="38" t="s">
        <v>72</v>
      </c>
      <c r="H713" s="38" t="s">
        <v>72</v>
      </c>
      <c r="I713" s="38" t="s">
        <v>72</v>
      </c>
      <c r="J713" s="38" t="s">
        <v>72</v>
      </c>
      <c r="K713" s="38" t="s">
        <v>72</v>
      </c>
      <c r="L713" s="38" t="s">
        <v>72</v>
      </c>
      <c r="M713" s="34"/>
      <c r="N713" s="34"/>
      <c r="O713" s="34"/>
      <c r="P713" s="38" t="s">
        <v>72</v>
      </c>
      <c r="Q713" s="38" t="s">
        <v>72</v>
      </c>
      <c r="R713" s="38" t="s">
        <v>72</v>
      </c>
      <c r="S713" s="38" t="s">
        <v>72</v>
      </c>
      <c r="T713" s="38" t="s">
        <v>72</v>
      </c>
      <c r="U713" s="38" t="s">
        <v>72</v>
      </c>
    </row>
    <row r="714" spans="1:21" s="6" customFormat="1" ht="36.35" x14ac:dyDescent="0.2">
      <c r="A714" s="25" t="s">
        <v>1545</v>
      </c>
      <c r="B714" s="43">
        <v>45820</v>
      </c>
      <c r="C714" s="44">
        <v>47645</v>
      </c>
      <c r="D714" s="33" t="s">
        <v>1546</v>
      </c>
      <c r="E714" s="33" t="s">
        <v>1547</v>
      </c>
      <c r="F714" s="41" t="s">
        <v>2370</v>
      </c>
      <c r="G714" s="38" t="s">
        <v>0</v>
      </c>
      <c r="H714" s="38" t="s">
        <v>0</v>
      </c>
      <c r="I714" s="38" t="s">
        <v>0</v>
      </c>
      <c r="J714" s="38"/>
      <c r="K714" s="38"/>
      <c r="L714" s="38"/>
      <c r="M714" s="34"/>
      <c r="N714" s="34"/>
      <c r="O714" s="34"/>
      <c r="P714" s="38" t="s">
        <v>0</v>
      </c>
      <c r="Q714" s="38" t="s">
        <v>0</v>
      </c>
      <c r="R714" s="38" t="s">
        <v>0</v>
      </c>
      <c r="S714" s="38"/>
      <c r="T714" s="38"/>
      <c r="U714" s="38"/>
    </row>
    <row r="715" spans="1:21" s="6" customFormat="1" ht="36.35" x14ac:dyDescent="0.2">
      <c r="A715" s="25" t="s">
        <v>2748</v>
      </c>
      <c r="B715" s="43">
        <v>45832</v>
      </c>
      <c r="C715" s="44">
        <v>47657</v>
      </c>
      <c r="D715" s="33" t="s">
        <v>1548</v>
      </c>
      <c r="E715" s="33" t="s">
        <v>1549</v>
      </c>
      <c r="F715" s="41" t="s">
        <v>1550</v>
      </c>
      <c r="G715" s="38" t="s">
        <v>0</v>
      </c>
      <c r="H715" s="38" t="s">
        <v>0</v>
      </c>
      <c r="I715" s="38" t="s">
        <v>0</v>
      </c>
      <c r="J715" s="38" t="s">
        <v>0</v>
      </c>
      <c r="K715" s="38" t="s">
        <v>0</v>
      </c>
      <c r="L715" s="38" t="s">
        <v>0</v>
      </c>
      <c r="M715" s="34" t="s">
        <v>0</v>
      </c>
      <c r="N715" s="34" t="s">
        <v>0</v>
      </c>
      <c r="O715" s="34" t="s">
        <v>0</v>
      </c>
      <c r="P715" s="38" t="s">
        <v>0</v>
      </c>
      <c r="Q715" s="38" t="s">
        <v>0</v>
      </c>
      <c r="R715" s="38" t="s">
        <v>0</v>
      </c>
      <c r="S715" s="38" t="s">
        <v>0</v>
      </c>
      <c r="T715" s="38" t="s">
        <v>0</v>
      </c>
      <c r="U715" s="38" t="s">
        <v>0</v>
      </c>
    </row>
    <row r="716" spans="1:21" s="6" customFormat="1" x14ac:dyDescent="0.2">
      <c r="A716" s="12"/>
      <c r="B716" s="15"/>
      <c r="C716" s="12"/>
      <c r="D716" s="11"/>
      <c r="E716" s="11"/>
      <c r="F716" s="11"/>
      <c r="G716" s="10"/>
      <c r="H716" s="10"/>
      <c r="I716" s="10"/>
      <c r="J716" s="10"/>
      <c r="K716" s="10"/>
      <c r="L716" s="10"/>
      <c r="M716" s="10"/>
      <c r="N716" s="10"/>
      <c r="O716" s="10"/>
      <c r="P716" s="5"/>
      <c r="Q716" s="5"/>
      <c r="R716" s="5"/>
      <c r="S716" s="5"/>
      <c r="T716" s="5"/>
      <c r="U716" s="5"/>
    </row>
    <row r="717" spans="1:21" s="6" customFormat="1" x14ac:dyDescent="0.2">
      <c r="A717" s="12"/>
      <c r="B717" s="15"/>
      <c r="C717" s="12"/>
      <c r="D717" s="11"/>
      <c r="E717" s="11"/>
      <c r="F717" s="11"/>
      <c r="G717" s="10"/>
      <c r="H717" s="10"/>
      <c r="I717" s="10"/>
      <c r="J717" s="10"/>
      <c r="K717" s="10"/>
      <c r="L717" s="10"/>
      <c r="M717" s="10"/>
      <c r="N717" s="10"/>
      <c r="O717" s="10"/>
      <c r="P717" s="5"/>
      <c r="Q717" s="5"/>
      <c r="R717" s="5"/>
      <c r="S717" s="5"/>
      <c r="T717" s="5"/>
      <c r="U717" s="5"/>
    </row>
    <row r="718" spans="1:21" s="6" customFormat="1" x14ac:dyDescent="0.2">
      <c r="A718" s="12"/>
      <c r="B718" s="15"/>
      <c r="C718" s="16"/>
      <c r="D718" s="11"/>
      <c r="E718" s="11"/>
      <c r="F718" s="11"/>
      <c r="G718" s="10"/>
      <c r="H718" s="10"/>
      <c r="I718" s="10"/>
      <c r="J718" s="10"/>
      <c r="K718" s="10"/>
      <c r="L718" s="10"/>
      <c r="M718" s="10"/>
      <c r="N718" s="10"/>
      <c r="O718" s="10"/>
      <c r="P718" s="5"/>
      <c r="Q718" s="5"/>
      <c r="R718" s="5"/>
      <c r="S718" s="5"/>
      <c r="T718" s="5"/>
      <c r="U718" s="5"/>
    </row>
    <row r="719" spans="1:21" s="6" customFormat="1" x14ac:dyDescent="0.2">
      <c r="A719" s="12"/>
      <c r="B719" s="15"/>
      <c r="C719" s="16"/>
      <c r="D719" s="11"/>
      <c r="E719" s="11"/>
      <c r="F719" s="11"/>
      <c r="G719" s="10"/>
      <c r="H719" s="10"/>
      <c r="I719" s="10"/>
      <c r="J719" s="10"/>
      <c r="K719" s="10"/>
      <c r="L719" s="10"/>
      <c r="M719" s="10"/>
      <c r="N719" s="10"/>
      <c r="O719" s="10"/>
      <c r="P719" s="5"/>
      <c r="Q719" s="5"/>
      <c r="R719" s="5"/>
      <c r="S719" s="5"/>
      <c r="T719" s="5"/>
      <c r="U719" s="5"/>
    </row>
    <row r="720" spans="1:21" s="6" customFormat="1" ht="17.55" x14ac:dyDescent="0.2">
      <c r="A720" s="17"/>
      <c r="B720" s="15"/>
      <c r="C720" s="16"/>
      <c r="D720" s="11"/>
      <c r="E720" s="11"/>
      <c r="F720" s="11"/>
      <c r="G720" s="10"/>
      <c r="H720" s="10"/>
      <c r="I720" s="10"/>
      <c r="J720" s="10"/>
      <c r="K720" s="10"/>
      <c r="L720" s="10"/>
      <c r="M720" s="10"/>
      <c r="N720" s="10"/>
      <c r="O720" s="10"/>
      <c r="P720" s="5"/>
      <c r="Q720" s="5"/>
      <c r="R720" s="5"/>
      <c r="S720" s="5"/>
      <c r="T720" s="5"/>
      <c r="U720" s="5"/>
    </row>
    <row r="721" spans="1:21" s="6" customFormat="1" x14ac:dyDescent="0.2">
      <c r="A721" s="12"/>
      <c r="B721" s="15"/>
      <c r="C721" s="16"/>
      <c r="D721" s="11"/>
      <c r="E721" s="11"/>
      <c r="F721" s="11"/>
      <c r="G721" s="10"/>
      <c r="H721" s="10"/>
      <c r="I721" s="10"/>
      <c r="J721" s="10"/>
      <c r="K721" s="10"/>
      <c r="L721" s="10"/>
      <c r="M721" s="10"/>
      <c r="N721" s="10"/>
      <c r="O721" s="10"/>
      <c r="P721" s="5"/>
      <c r="Q721" s="5"/>
      <c r="R721" s="5"/>
      <c r="S721" s="5"/>
      <c r="T721" s="5"/>
      <c r="U721" s="5"/>
    </row>
    <row r="722" spans="1:21" s="6" customFormat="1" x14ac:dyDescent="0.2">
      <c r="A722" s="12"/>
      <c r="B722" s="15"/>
      <c r="C722" s="16"/>
      <c r="D722" s="11"/>
      <c r="E722" s="11"/>
      <c r="F722" s="11"/>
      <c r="G722" s="10"/>
      <c r="H722" s="10"/>
      <c r="I722" s="10"/>
      <c r="J722" s="10"/>
      <c r="K722" s="10"/>
      <c r="L722" s="10"/>
      <c r="M722" s="10"/>
      <c r="N722" s="10"/>
      <c r="O722" s="10"/>
      <c r="P722" s="5"/>
      <c r="Q722" s="5"/>
      <c r="R722" s="5"/>
      <c r="S722" s="5"/>
      <c r="T722" s="5"/>
      <c r="U722" s="5"/>
    </row>
    <row r="723" spans="1:21" s="6" customFormat="1" x14ac:dyDescent="0.2">
      <c r="A723" s="12"/>
      <c r="B723" s="15"/>
      <c r="C723" s="16"/>
      <c r="D723" s="11"/>
      <c r="E723" s="11"/>
      <c r="F723" s="11"/>
      <c r="G723" s="10"/>
      <c r="H723" s="10"/>
      <c r="I723" s="10"/>
      <c r="J723" s="10"/>
      <c r="K723" s="10"/>
      <c r="L723" s="10"/>
      <c r="M723" s="10"/>
      <c r="N723" s="10"/>
      <c r="O723" s="10"/>
      <c r="P723" s="5"/>
      <c r="Q723" s="5"/>
      <c r="R723" s="5"/>
      <c r="S723" s="5"/>
      <c r="T723" s="5"/>
      <c r="U723" s="5"/>
    </row>
    <row r="724" spans="1:21" s="6" customFormat="1" x14ac:dyDescent="0.2">
      <c r="A724" s="12"/>
      <c r="B724" s="15"/>
      <c r="C724" s="16"/>
      <c r="D724" s="11"/>
      <c r="E724" s="11"/>
      <c r="F724" s="11"/>
      <c r="G724" s="10"/>
      <c r="H724" s="10"/>
      <c r="I724" s="10"/>
      <c r="J724" s="10"/>
      <c r="K724" s="10"/>
      <c r="L724" s="10"/>
      <c r="M724" s="10"/>
      <c r="N724" s="10"/>
      <c r="O724" s="10"/>
      <c r="P724" s="5"/>
      <c r="Q724" s="5"/>
      <c r="R724" s="5"/>
      <c r="S724" s="5"/>
      <c r="T724" s="5"/>
      <c r="U724" s="5"/>
    </row>
    <row r="725" spans="1:21" s="6" customFormat="1" x14ac:dyDescent="0.2">
      <c r="A725" s="12"/>
      <c r="B725" s="15"/>
      <c r="C725" s="16"/>
      <c r="D725" s="11"/>
      <c r="E725" s="11"/>
      <c r="F725" s="11"/>
      <c r="G725" s="10"/>
      <c r="H725" s="10"/>
      <c r="I725" s="10"/>
      <c r="J725" s="10"/>
      <c r="K725" s="10"/>
      <c r="L725" s="10"/>
      <c r="M725" s="10"/>
      <c r="N725" s="10"/>
      <c r="O725" s="10"/>
      <c r="P725" s="5"/>
      <c r="Q725" s="5"/>
      <c r="R725" s="5"/>
      <c r="S725" s="5"/>
      <c r="T725" s="5"/>
      <c r="U725" s="5"/>
    </row>
    <row r="726" spans="1:21" s="6" customFormat="1" x14ac:dyDescent="0.2">
      <c r="A726" s="12"/>
      <c r="B726" s="18"/>
      <c r="C726" s="16"/>
      <c r="D726" s="11"/>
      <c r="E726" s="11"/>
      <c r="F726" s="11"/>
      <c r="G726" s="10"/>
      <c r="H726" s="10"/>
      <c r="I726" s="10"/>
      <c r="J726" s="10"/>
      <c r="K726" s="10"/>
      <c r="L726" s="10"/>
      <c r="M726" s="10"/>
      <c r="N726" s="10"/>
      <c r="O726" s="10"/>
      <c r="P726" s="5"/>
      <c r="Q726" s="5"/>
      <c r="R726" s="5"/>
      <c r="S726" s="5"/>
      <c r="T726" s="5"/>
      <c r="U726" s="5"/>
    </row>
    <row r="727" spans="1:21" s="6" customFormat="1" x14ac:dyDescent="0.2">
      <c r="A727" s="12"/>
      <c r="B727" s="15"/>
      <c r="C727" s="16"/>
      <c r="D727" s="11"/>
      <c r="E727" s="11"/>
      <c r="F727" s="11"/>
      <c r="G727" s="10"/>
      <c r="H727" s="10"/>
      <c r="I727" s="10"/>
      <c r="J727" s="10"/>
      <c r="K727" s="10"/>
      <c r="L727" s="10"/>
      <c r="M727" s="10"/>
      <c r="N727" s="10"/>
      <c r="O727" s="10"/>
      <c r="P727" s="5"/>
      <c r="Q727" s="5"/>
      <c r="R727" s="5"/>
      <c r="S727" s="5"/>
      <c r="T727" s="5"/>
      <c r="U727" s="5"/>
    </row>
  </sheetData>
  <sheetProtection formatCells="0" formatColumns="0" formatRows="0" insertColumns="0" insertRows="0" sort="0" autoFilter="0"/>
  <mergeCells count="13">
    <mergeCell ref="A2:A4"/>
    <mergeCell ref="C2:C4"/>
    <mergeCell ref="B2:B4"/>
    <mergeCell ref="F2:F4"/>
    <mergeCell ref="E2:E4"/>
    <mergeCell ref="D2:D4"/>
    <mergeCell ref="P2:U2"/>
    <mergeCell ref="P3:R3"/>
    <mergeCell ref="S3:U3"/>
    <mergeCell ref="G3:I3"/>
    <mergeCell ref="J3:L3"/>
    <mergeCell ref="M3:O3"/>
    <mergeCell ref="G2:O2"/>
  </mergeCells>
  <phoneticPr fontId="1"/>
  <conditionalFormatting sqref="M716:O65560">
    <cfRule type="cellIs" dxfId="1262" priority="5494" stopIfTrue="1" operator="equal">
      <formula>"○"</formula>
    </cfRule>
  </conditionalFormatting>
  <conditionalFormatting sqref="B415:B423 B594:B620 B560:B562 B425:B437 B5:B8 B10 B44:B47 B265:B270 B440:B529 B715:B65560 B59:C60 C267:C268 C416:C419 C423 C427 C432 C448 C472 C490 C612">
    <cfRule type="expression" dxfId="1261" priority="5495" stopIfTrue="1">
      <formula>"&lt;=1"</formula>
    </cfRule>
  </conditionalFormatting>
  <conditionalFormatting sqref="J716:L65560">
    <cfRule type="cellIs" dxfId="1260" priority="5496" stopIfTrue="1" operator="equal">
      <formula>"○"</formula>
    </cfRule>
  </conditionalFormatting>
  <conditionalFormatting sqref="G716:I65560">
    <cfRule type="cellIs" dxfId="1259" priority="5497" stopIfTrue="1" operator="equal">
      <formula>"○"</formula>
    </cfRule>
  </conditionalFormatting>
  <conditionalFormatting sqref="B139 B12:B13 B25:B26 B35 B37:B41 B52 B262:B263 B16:B21 B531:B538 B570:B573 B575:B576 B578:B579 B49 C20 C39:C41 B280:C283">
    <cfRule type="expression" dxfId="1258" priority="4868" stopIfTrue="1">
      <formula>"&lt;=1"</formula>
    </cfRule>
  </conditionalFormatting>
  <conditionalFormatting sqref="B36">
    <cfRule type="expression" dxfId="1257" priority="4798" stopIfTrue="1">
      <formula>"&lt;=1"</formula>
    </cfRule>
  </conditionalFormatting>
  <conditionalFormatting sqref="B530">
    <cfRule type="expression" dxfId="1256" priority="4517" stopIfTrue="1">
      <formula>"&lt;=1"</formula>
    </cfRule>
  </conditionalFormatting>
  <conditionalFormatting sqref="B566:B569">
    <cfRule type="expression" dxfId="1255" priority="4489" stopIfTrue="1">
      <formula>"&lt;=1"</formula>
    </cfRule>
  </conditionalFormatting>
  <conditionalFormatting sqref="B556:B559">
    <cfRule type="expression" dxfId="1254" priority="4484" stopIfTrue="1">
      <formula>"&lt;=1"</formula>
    </cfRule>
  </conditionalFormatting>
  <conditionalFormatting sqref="B539:B540 B554:B555">
    <cfRule type="expression" dxfId="1253" priority="4479" stopIfTrue="1">
      <formula>"&lt;=1"</formula>
    </cfRule>
  </conditionalFormatting>
  <conditionalFormatting sqref="B550:B553">
    <cfRule type="expression" dxfId="1252" priority="4471" stopIfTrue="1">
      <formula>"&lt;=1"</formula>
    </cfRule>
  </conditionalFormatting>
  <conditionalFormatting sqref="B547:B549">
    <cfRule type="expression" dxfId="1251" priority="4469" stopIfTrue="1">
      <formula>"&lt;=1"</formula>
    </cfRule>
  </conditionalFormatting>
  <conditionalFormatting sqref="B543:B546 C543:C545">
    <cfRule type="expression" dxfId="1250" priority="4466" stopIfTrue="1">
      <formula>"&lt;=1"</formula>
    </cfRule>
  </conditionalFormatting>
  <conditionalFormatting sqref="B541:B542">
    <cfRule type="expression" dxfId="1249" priority="4456" stopIfTrue="1">
      <formula>"&lt;=1"</formula>
    </cfRule>
  </conditionalFormatting>
  <conditionalFormatting sqref="B229">
    <cfRule type="expression" dxfId="1248" priority="4450" stopIfTrue="1">
      <formula>"&lt;=1"</formula>
    </cfRule>
  </conditionalFormatting>
  <conditionalFormatting sqref="B563:B565">
    <cfRule type="expression" dxfId="1247" priority="4416" stopIfTrue="1">
      <formula>"&lt;=1"</formula>
    </cfRule>
  </conditionalFormatting>
  <conditionalFormatting sqref="B574">
    <cfRule type="expression" dxfId="1246" priority="4368" stopIfTrue="1">
      <formula>"&lt;=1"</formula>
    </cfRule>
  </conditionalFormatting>
  <conditionalFormatting sqref="B577">
    <cfRule type="expression" dxfId="1245" priority="4357" stopIfTrue="1">
      <formula>"&lt;=1"</formula>
    </cfRule>
  </conditionalFormatting>
  <conditionalFormatting sqref="B589:B592">
    <cfRule type="expression" dxfId="1244" priority="4351" stopIfTrue="1">
      <formula>"&lt;=1"</formula>
    </cfRule>
  </conditionalFormatting>
  <conditionalFormatting sqref="B580">
    <cfRule type="expression" dxfId="1243" priority="4323" stopIfTrue="1">
      <formula>"&lt;=1"</formula>
    </cfRule>
  </conditionalFormatting>
  <conditionalFormatting sqref="B581:B582">
    <cfRule type="expression" dxfId="1242" priority="4322" stopIfTrue="1">
      <formula>"&lt;=1"</formula>
    </cfRule>
  </conditionalFormatting>
  <conditionalFormatting sqref="B583:B585">
    <cfRule type="expression" dxfId="1241" priority="4321" stopIfTrue="1">
      <formula>"&lt;=1"</formula>
    </cfRule>
  </conditionalFormatting>
  <conditionalFormatting sqref="B586:B588">
    <cfRule type="expression" dxfId="1240" priority="4320" stopIfTrue="1">
      <formula>"&lt;=1"</formula>
    </cfRule>
  </conditionalFormatting>
  <conditionalFormatting sqref="B593">
    <cfRule type="expression" dxfId="1239" priority="4265" stopIfTrue="1">
      <formula>"&lt;=1"</formula>
    </cfRule>
  </conditionalFormatting>
  <conditionalFormatting sqref="B438">
    <cfRule type="expression" dxfId="1238" priority="4163" stopIfTrue="1">
      <formula>"&lt;=1"</formula>
    </cfRule>
  </conditionalFormatting>
  <conditionalFormatting sqref="B439">
    <cfRule type="expression" dxfId="1237" priority="4155" stopIfTrue="1">
      <formula>"&lt;=1"</formula>
    </cfRule>
  </conditionalFormatting>
  <conditionalFormatting sqref="B264:C264">
    <cfRule type="expression" dxfId="1236" priority="4067" stopIfTrue="1">
      <formula>"&lt;=1"</formula>
    </cfRule>
  </conditionalFormatting>
  <conditionalFormatting sqref="B621:B634">
    <cfRule type="expression" dxfId="1235" priority="4025" stopIfTrue="1">
      <formula>"&lt;=1"</formula>
    </cfRule>
  </conditionalFormatting>
  <conditionalFormatting sqref="B424">
    <cfRule type="expression" dxfId="1234" priority="3958" stopIfTrue="1">
      <formula>"&lt;=1"</formula>
    </cfRule>
  </conditionalFormatting>
  <conditionalFormatting sqref="B635">
    <cfRule type="expression" dxfId="1233" priority="3921" stopIfTrue="1">
      <formula>"&lt;=1"</formula>
    </cfRule>
  </conditionalFormatting>
  <conditionalFormatting sqref="B636">
    <cfRule type="expression" dxfId="1232" priority="3901" stopIfTrue="1">
      <formula>"&lt;=1"</formula>
    </cfRule>
  </conditionalFormatting>
  <conditionalFormatting sqref="B637">
    <cfRule type="expression" dxfId="1231" priority="3881" stopIfTrue="1">
      <formula>"&lt;=1"</formula>
    </cfRule>
  </conditionalFormatting>
  <conditionalFormatting sqref="B638">
    <cfRule type="expression" dxfId="1230" priority="3870" stopIfTrue="1">
      <formula>"&lt;=1"</formula>
    </cfRule>
  </conditionalFormatting>
  <conditionalFormatting sqref="B639">
    <cfRule type="expression" dxfId="1229" priority="3825" stopIfTrue="1">
      <formula>"&lt;=1"</formula>
    </cfRule>
  </conditionalFormatting>
  <conditionalFormatting sqref="B640">
    <cfRule type="expression" dxfId="1228" priority="3806" stopIfTrue="1">
      <formula>"&lt;=1"</formula>
    </cfRule>
  </conditionalFormatting>
  <conditionalFormatting sqref="B641">
    <cfRule type="expression" dxfId="1227" priority="3786" stopIfTrue="1">
      <formula>"&lt;=1"</formula>
    </cfRule>
  </conditionalFormatting>
  <conditionalFormatting sqref="B642">
    <cfRule type="expression" dxfId="1226" priority="3766" stopIfTrue="1">
      <formula>"&lt;=1"</formula>
    </cfRule>
  </conditionalFormatting>
  <conditionalFormatting sqref="B643">
    <cfRule type="expression" dxfId="1225" priority="3744" stopIfTrue="1">
      <formula>"&lt;=1"</formula>
    </cfRule>
  </conditionalFormatting>
  <conditionalFormatting sqref="B644">
    <cfRule type="expression" dxfId="1224" priority="3727" stopIfTrue="1">
      <formula>"&lt;=1"</formula>
    </cfRule>
  </conditionalFormatting>
  <conditionalFormatting sqref="B645">
    <cfRule type="expression" dxfId="1223" priority="3707" stopIfTrue="1">
      <formula>"&lt;=1"</formula>
    </cfRule>
  </conditionalFormatting>
  <conditionalFormatting sqref="B647">
    <cfRule type="expression" dxfId="1222" priority="3687" stopIfTrue="1">
      <formula>"&lt;=1"</formula>
    </cfRule>
  </conditionalFormatting>
  <conditionalFormatting sqref="B646">
    <cfRule type="expression" dxfId="1221" priority="3676" stopIfTrue="1">
      <formula>"&lt;=1"</formula>
    </cfRule>
  </conditionalFormatting>
  <conditionalFormatting sqref="B648">
    <cfRule type="expression" dxfId="1220" priority="3643" stopIfTrue="1">
      <formula>"&lt;=1"</formula>
    </cfRule>
  </conditionalFormatting>
  <conditionalFormatting sqref="B649">
    <cfRule type="expression" dxfId="1219" priority="3625" stopIfTrue="1">
      <formula>"&lt;=1"</formula>
    </cfRule>
  </conditionalFormatting>
  <conditionalFormatting sqref="B650">
    <cfRule type="expression" dxfId="1218" priority="3606" stopIfTrue="1">
      <formula>"&lt;=1"</formula>
    </cfRule>
  </conditionalFormatting>
  <conditionalFormatting sqref="B651">
    <cfRule type="expression" dxfId="1217" priority="3589" stopIfTrue="1">
      <formula>"&lt;=1"</formula>
    </cfRule>
  </conditionalFormatting>
  <conditionalFormatting sqref="B652">
    <cfRule type="expression" dxfId="1216" priority="3572" stopIfTrue="1">
      <formula>"&lt;=1"</formula>
    </cfRule>
  </conditionalFormatting>
  <conditionalFormatting sqref="B653">
    <cfRule type="expression" dxfId="1215" priority="3552" stopIfTrue="1">
      <formula>"&lt;=1"</formula>
    </cfRule>
  </conditionalFormatting>
  <conditionalFormatting sqref="B654">
    <cfRule type="expression" dxfId="1214" priority="3534" stopIfTrue="1">
      <formula>"&lt;=1"</formula>
    </cfRule>
  </conditionalFormatting>
  <conditionalFormatting sqref="B657">
    <cfRule type="expression" dxfId="1213" priority="3492" stopIfTrue="1">
      <formula>"&lt;=1"</formula>
    </cfRule>
  </conditionalFormatting>
  <conditionalFormatting sqref="B656">
    <cfRule type="expression" dxfId="1212" priority="3481" stopIfTrue="1">
      <formula>"&lt;=1"</formula>
    </cfRule>
  </conditionalFormatting>
  <conditionalFormatting sqref="B658">
    <cfRule type="expression" dxfId="1211" priority="3458" stopIfTrue="1">
      <formula>"&lt;=1"</formula>
    </cfRule>
  </conditionalFormatting>
  <conditionalFormatting sqref="B659">
    <cfRule type="expression" dxfId="1210" priority="3432" stopIfTrue="1">
      <formula>"&lt;=1"</formula>
    </cfRule>
  </conditionalFormatting>
  <conditionalFormatting sqref="B655">
    <cfRule type="expression" dxfId="1209" priority="3415" stopIfTrue="1">
      <formula>"&lt;=1"</formula>
    </cfRule>
  </conditionalFormatting>
  <conditionalFormatting sqref="B660">
    <cfRule type="expression" dxfId="1208" priority="3379" stopIfTrue="1">
      <formula>"&lt;=1"</formula>
    </cfRule>
  </conditionalFormatting>
  <conditionalFormatting sqref="B664">
    <cfRule type="expression" dxfId="1207" priority="3334" stopIfTrue="1">
      <formula>"&lt;=1"</formula>
    </cfRule>
  </conditionalFormatting>
  <conditionalFormatting sqref="B661">
    <cfRule type="expression" dxfId="1206" priority="3315" stopIfTrue="1">
      <formula>"&lt;=1"</formula>
    </cfRule>
  </conditionalFormatting>
  <conditionalFormatting sqref="B662:B663">
    <cfRule type="expression" dxfId="1205" priority="3314" stopIfTrue="1">
      <formula>"&lt;=1"</formula>
    </cfRule>
  </conditionalFormatting>
  <conditionalFormatting sqref="B665">
    <cfRule type="expression" dxfId="1204" priority="3312" stopIfTrue="1">
      <formula>"&lt;=1"</formula>
    </cfRule>
  </conditionalFormatting>
  <conditionalFormatting sqref="B667">
    <cfRule type="expression" dxfId="1203" priority="3301" stopIfTrue="1">
      <formula>"&lt;=1"</formula>
    </cfRule>
  </conditionalFormatting>
  <conditionalFormatting sqref="B666">
    <cfRule type="expression" dxfId="1202" priority="3290" stopIfTrue="1">
      <formula>"&lt;=1"</formula>
    </cfRule>
  </conditionalFormatting>
  <conditionalFormatting sqref="B668">
    <cfRule type="expression" dxfId="1201" priority="3260" stopIfTrue="1">
      <formula>"&lt;=1"</formula>
    </cfRule>
  </conditionalFormatting>
  <conditionalFormatting sqref="B669">
    <cfRule type="expression" dxfId="1200" priority="3247" stopIfTrue="1">
      <formula>"&lt;=1"</formula>
    </cfRule>
  </conditionalFormatting>
  <conditionalFormatting sqref="B670:C670">
    <cfRule type="expression" dxfId="1199" priority="3226" stopIfTrue="1">
      <formula>"&lt;=1"</formula>
    </cfRule>
  </conditionalFormatting>
  <conditionalFormatting sqref="B671">
    <cfRule type="expression" dxfId="1198" priority="3191" stopIfTrue="1">
      <formula>"&lt;=1"</formula>
    </cfRule>
  </conditionalFormatting>
  <conditionalFormatting sqref="B672">
    <cfRule type="expression" dxfId="1197" priority="3170" stopIfTrue="1">
      <formula>"&lt;=1"</formula>
    </cfRule>
  </conditionalFormatting>
  <conditionalFormatting sqref="B673">
    <cfRule type="expression" dxfId="1196" priority="3150" stopIfTrue="1">
      <formula>"&lt;=1"</formula>
    </cfRule>
  </conditionalFormatting>
  <conditionalFormatting sqref="B674">
    <cfRule type="expression" dxfId="1195" priority="3133" stopIfTrue="1">
      <formula>"&lt;=1"</formula>
    </cfRule>
  </conditionalFormatting>
  <conditionalFormatting sqref="B675">
    <cfRule type="expression" dxfId="1194" priority="3113" stopIfTrue="1">
      <formula>"&lt;=1"</formula>
    </cfRule>
  </conditionalFormatting>
  <conditionalFormatting sqref="B676">
    <cfRule type="expression" dxfId="1193" priority="3090" stopIfTrue="1">
      <formula>"&lt;=1"</formula>
    </cfRule>
  </conditionalFormatting>
  <conditionalFormatting sqref="B677">
    <cfRule type="expression" dxfId="1192" priority="3070" stopIfTrue="1">
      <formula>"&lt;=1"</formula>
    </cfRule>
  </conditionalFormatting>
  <conditionalFormatting sqref="B678">
    <cfRule type="expression" dxfId="1191" priority="3059" stopIfTrue="1">
      <formula>"&lt;=1"</formula>
    </cfRule>
  </conditionalFormatting>
  <conditionalFormatting sqref="B679">
    <cfRule type="expression" dxfId="1190" priority="3039" stopIfTrue="1">
      <formula>"&lt;=1"</formula>
    </cfRule>
  </conditionalFormatting>
  <conditionalFormatting sqref="B680">
    <cfRule type="expression" dxfId="1189" priority="3017" stopIfTrue="1">
      <formula>"&lt;=1"</formula>
    </cfRule>
  </conditionalFormatting>
  <conditionalFormatting sqref="B681">
    <cfRule type="expression" dxfId="1188" priority="3000" stopIfTrue="1">
      <formula>"&lt;=1"</formula>
    </cfRule>
  </conditionalFormatting>
  <conditionalFormatting sqref="B682">
    <cfRule type="expression" dxfId="1187" priority="2973" stopIfTrue="1">
      <formula>"&lt;=1"</formula>
    </cfRule>
  </conditionalFormatting>
  <conditionalFormatting sqref="B684">
    <cfRule type="expression" dxfId="1186" priority="2938" stopIfTrue="1">
      <formula>"&lt;=1"</formula>
    </cfRule>
  </conditionalFormatting>
  <conditionalFormatting sqref="B683">
    <cfRule type="expression" dxfId="1185" priority="2927" stopIfTrue="1">
      <formula>"&lt;=1"</formula>
    </cfRule>
  </conditionalFormatting>
  <conditionalFormatting sqref="B685">
    <cfRule type="expression" dxfId="1184" priority="2902" stopIfTrue="1">
      <formula>"&lt;=1"</formula>
    </cfRule>
  </conditionalFormatting>
  <conditionalFormatting sqref="B686">
    <cfRule type="expression" dxfId="1183" priority="2881" stopIfTrue="1">
      <formula>"&lt;=1"</formula>
    </cfRule>
  </conditionalFormatting>
  <conditionalFormatting sqref="B687">
    <cfRule type="expression" dxfId="1182" priority="2861" stopIfTrue="1">
      <formula>"&lt;=1"</formula>
    </cfRule>
  </conditionalFormatting>
  <conditionalFormatting sqref="B688">
    <cfRule type="expression" dxfId="1181" priority="2844" stopIfTrue="1">
      <formula>"&lt;=1"</formula>
    </cfRule>
  </conditionalFormatting>
  <conditionalFormatting sqref="B689">
    <cfRule type="expression" dxfId="1180" priority="2824" stopIfTrue="1">
      <formula>"&lt;=1"</formula>
    </cfRule>
  </conditionalFormatting>
  <conditionalFormatting sqref="B690">
    <cfRule type="expression" dxfId="1179" priority="2813" stopIfTrue="1">
      <formula>"&lt;=1"</formula>
    </cfRule>
  </conditionalFormatting>
  <conditionalFormatting sqref="B691">
    <cfRule type="expression" dxfId="1178" priority="2797" stopIfTrue="1">
      <formula>"&lt;=1"</formula>
    </cfRule>
  </conditionalFormatting>
  <conditionalFormatting sqref="B692">
    <cfRule type="expression" dxfId="1177" priority="2777" stopIfTrue="1">
      <formula>"&lt;=1"</formula>
    </cfRule>
  </conditionalFormatting>
  <conditionalFormatting sqref="B693">
    <cfRule type="expression" dxfId="1176" priority="2757" stopIfTrue="1">
      <formula>"&lt;=1"</formula>
    </cfRule>
  </conditionalFormatting>
  <conditionalFormatting sqref="B694:C694">
    <cfRule type="expression" dxfId="1175" priority="2744" stopIfTrue="1">
      <formula>"&lt;=1"</formula>
    </cfRule>
  </conditionalFormatting>
  <conditionalFormatting sqref="B695">
    <cfRule type="expression" dxfId="1174" priority="2721" stopIfTrue="1">
      <formula>"&lt;=1"</formula>
    </cfRule>
  </conditionalFormatting>
  <conditionalFormatting sqref="B696">
    <cfRule type="expression" dxfId="1173" priority="2710" stopIfTrue="1">
      <formula>"&lt;=1"</formula>
    </cfRule>
  </conditionalFormatting>
  <conditionalFormatting sqref="B697">
    <cfRule type="expression" dxfId="1172" priority="2689" stopIfTrue="1">
      <formula>"&lt;=1"</formula>
    </cfRule>
  </conditionalFormatting>
  <conditionalFormatting sqref="B698">
    <cfRule type="expression" dxfId="1171" priority="2664" stopIfTrue="1">
      <formula>"&lt;=1"</formula>
    </cfRule>
  </conditionalFormatting>
  <conditionalFormatting sqref="B699">
    <cfRule type="expression" dxfId="1170" priority="2648" stopIfTrue="1">
      <formula>"&lt;=1"</formula>
    </cfRule>
  </conditionalFormatting>
  <conditionalFormatting sqref="B700">
    <cfRule type="expression" dxfId="1169" priority="2628" stopIfTrue="1">
      <formula>"&lt;=1"</formula>
    </cfRule>
  </conditionalFormatting>
  <conditionalFormatting sqref="B701">
    <cfRule type="expression" dxfId="1168" priority="2606" stopIfTrue="1">
      <formula>"&lt;=1"</formula>
    </cfRule>
  </conditionalFormatting>
  <conditionalFormatting sqref="B702">
    <cfRule type="expression" dxfId="1167" priority="2592" stopIfTrue="1">
      <formula>"&lt;=1"</formula>
    </cfRule>
  </conditionalFormatting>
  <conditionalFormatting sqref="B703">
    <cfRule type="expression" dxfId="1166" priority="2573" stopIfTrue="1">
      <formula>"&lt;=1"</formula>
    </cfRule>
  </conditionalFormatting>
  <conditionalFormatting sqref="B705">
    <cfRule type="expression" dxfId="1165" priority="2553" stopIfTrue="1">
      <formula>"&lt;=1"</formula>
    </cfRule>
  </conditionalFormatting>
  <conditionalFormatting sqref="B704">
    <cfRule type="expression" dxfId="1164" priority="2542" stopIfTrue="1">
      <formula>"&lt;=1"</formula>
    </cfRule>
  </conditionalFormatting>
  <conditionalFormatting sqref="B706">
    <cfRule type="expression" dxfId="1163" priority="2522" stopIfTrue="1">
      <formula>"&lt;=1"</formula>
    </cfRule>
  </conditionalFormatting>
  <conditionalFormatting sqref="B707">
    <cfRule type="expression" dxfId="1162" priority="2497" stopIfTrue="1">
      <formula>"&lt;=1"</formula>
    </cfRule>
  </conditionalFormatting>
  <conditionalFormatting sqref="B708">
    <cfRule type="expression" dxfId="1161" priority="2477" stopIfTrue="1">
      <formula>"&lt;=1"</formula>
    </cfRule>
  </conditionalFormatting>
  <conditionalFormatting sqref="B709:C709">
    <cfRule type="expression" dxfId="1160" priority="2457" stopIfTrue="1">
      <formula>"&lt;=1"</formula>
    </cfRule>
  </conditionalFormatting>
  <conditionalFormatting sqref="B710:C710">
    <cfRule type="expression" dxfId="1159" priority="2444" stopIfTrue="1">
      <formula>"&lt;=1"</formula>
    </cfRule>
  </conditionalFormatting>
  <conditionalFormatting sqref="B711">
    <cfRule type="expression" dxfId="1158" priority="2404" stopIfTrue="1">
      <formula>"&lt;=1"</formula>
    </cfRule>
  </conditionalFormatting>
  <conditionalFormatting sqref="B712">
    <cfRule type="expression" dxfId="1157" priority="2402" stopIfTrue="1">
      <formula>"&lt;=1"</formula>
    </cfRule>
  </conditionalFormatting>
  <conditionalFormatting sqref="B713">
    <cfRule type="expression" dxfId="1156" priority="2382" stopIfTrue="1">
      <formula>"&lt;=1"</formula>
    </cfRule>
  </conditionalFormatting>
  <conditionalFormatting sqref="B714">
    <cfRule type="expression" dxfId="1155" priority="2370" stopIfTrue="1">
      <formula>"&lt;=1"</formula>
    </cfRule>
  </conditionalFormatting>
  <conditionalFormatting sqref="C5:C8 C10:C19 C21:C38 C42:C56 C62:C65 C58 C72:C77 C85:C88 C90:C94 C98 C107:C115 C118:C122 C124:C133 C135:C143 C147:C152 C154:C171 C173:C174 C176:C190 C192:C199 C202:C213 C216 C218:C226 C67:C69 C228:C239 C241:C254 C256:C263 C265:C266 C269:C279 C284:C298 C300:C322 C324:C328 C330:C370 C372:C374 C377:C381 C383:C389 C392:C400 C402:C415 C420:C422 C424:C426 C428:C431 C433:C447 C449:C471 C473:C489 C491:C542 C546:C611 C671:C693 C695:C708 C711:C715 C613:C669">
    <cfRule type="cellIs" dxfId="1154" priority="5502" stopIfTrue="1" operator="equal">
      <formula>0</formula>
    </cfRule>
    <cfRule type="cellIs" dxfId="1153" priority="5503" stopIfTrue="1" operator="lessThan">
      <formula>#REF!</formula>
    </cfRule>
    <cfRule type="cellIs" dxfId="1152" priority="5504" stopIfTrue="1" operator="lessThan">
      <formula>#REF!+28</formula>
    </cfRule>
  </conditionalFormatting>
  <conditionalFormatting sqref="M542:O545 M495:O496 M325:O371 M449:O449 M243:O253 M235:O241 M519:O519 M700:O715 M5:O82 M84:O98 M103:O121 M123:O174 M176:O213 M222:O233 M255:O321 M428:O444 M464:O464 M505:O506 M521:O521 M523:O525">
    <cfRule type="cellIs" dxfId="1151" priority="1150" stopIfTrue="1" operator="equal">
      <formula>"○"</formula>
    </cfRule>
  </conditionalFormatting>
  <conditionalFormatting sqref="J542:L546 S542:U545 S325:U349 S352:U371 J325:L371 S243:U253 J243:L253 S235:U241 J235:L241 S519:U519 J519:L519 J699:L715 S699:U715 S5:U23 S31:U34 S36:U82 J5:L82 J84:L98 S84:U98 S103:U121 J103:L121 J123:L172 S123:U174 S176:U194 J176:L213 S202:U214 S227:U233 J222:L233 S222:U225 J255:L267 S255:U267 S269:U311 J269:L321 S314:U321 S428:U444 J428:L444 S471:U472 J521:L525 S521:U525">
    <cfRule type="cellIs" dxfId="1150" priority="1151" stopIfTrue="1" operator="equal">
      <formula>"○"</formula>
    </cfRule>
  </conditionalFormatting>
  <conditionalFormatting sqref="G542:G545 H542:I546 P542:R545 P495 P458:P459 P326:R349 P352:R371 G326:I371 G243:I253 P243:R253 G235:I241 P235:R241 P519:R519 G519:I519 G699:I715 P699:R715 P5:R23 P31:R34 P36:R82 G5:I82 G84:I98 P84:R98 P103:R121 G103:I121 G123:I172 P123:R174 P176:R194 G176:I213 P202:R213 P227:R233 G222:I233 P222:R225 P255:R267 G255:I267 G269:I321 P269:R321 P428:R444 G428:I444 P471:R472 G521:I525 P521:R525">
    <cfRule type="cellIs" dxfId="1149" priority="1152" stopIfTrue="1" operator="equal">
      <formula>"○"</formula>
    </cfRule>
  </conditionalFormatting>
  <conditionalFormatting sqref="M451:O451 M455:O455 M466:O466 M474:O476 M479:O479 M484:O485 M487:O487 M498:O498 M214:O214 M501:O502 M217:O220 M533:O535 M373:O374 M377:O400 M420:O425 M413:O415 M402:O411 M489:O492 M100:O101 M375:M376 O375:O376">
    <cfRule type="cellIs" dxfId="1148" priority="1147" stopIfTrue="1" operator="equal">
      <formula>"○"</formula>
    </cfRule>
  </conditionalFormatting>
  <conditionalFormatting sqref="J466 S466 J459:L460 S460:U460 S474:U476 J474:L476 J479:L479 S479:U479 S482:U482 J484:L484 S484:U484 J487:L487 S487:U487 S489:U492 J491:L492 S496:U496 J496:L496 J495 S498:U498 J498 K501 T501 J174:L174 S217:U220 J214:L214 S25:U29 J217:L220 S196:U199 J533:L535 S533:U535 J420:L425 S420:U425 J413:L415 S413:U415 J402:L411 S402:U411 S100:U101 J100:L101 S373:U400 J373:L400">
    <cfRule type="cellIs" dxfId="1147" priority="1148" stopIfTrue="1" operator="equal">
      <formula>"○"</formula>
    </cfRule>
  </conditionalFormatting>
  <conditionalFormatting sqref="G449:I449 P449:R449 G466 P466 G459:I460 P460:R460 P475:R476 G475:I476 G484:I484 P479 G479 P482:R482 P484:R484 G487 P487 G491:I491 P195 P489:R492 G492 P496:R496 G174:I174 G496:I496 G495 G498:I498 P498:R498 G214 P214 G501 P501 P217:R220 P25:R29 G217:I220 H325:I325 Q325:R325 P196:R199 G533:I536 P533:R535 G420:I425 P420:R425 P413:R415 G413:I415 P402:R411 G402:I411 R479 P100:R101 G100:I101 G373:I400 P373:R400">
    <cfRule type="cellIs" dxfId="1146" priority="1149" stopIfTrue="1" operator="equal">
      <formula>"○"</formula>
    </cfRule>
  </conditionalFormatting>
  <conditionalFormatting sqref="M445:O445">
    <cfRule type="cellIs" dxfId="1145" priority="1144" stopIfTrue="1" operator="equal">
      <formula>"○"</formula>
    </cfRule>
  </conditionalFormatting>
  <conditionalFormatting sqref="J445:L445">
    <cfRule type="cellIs" dxfId="1144" priority="1145" stopIfTrue="1" operator="equal">
      <formula>"○"</formula>
    </cfRule>
  </conditionalFormatting>
  <conditionalFormatting sqref="G445:I445">
    <cfRule type="cellIs" dxfId="1143" priority="1146" stopIfTrue="1" operator="equal">
      <formula>"○"</formula>
    </cfRule>
  </conditionalFormatting>
  <conditionalFormatting sqref="S445:U445">
    <cfRule type="cellIs" dxfId="1142" priority="1142" stopIfTrue="1" operator="equal">
      <formula>"○"</formula>
    </cfRule>
  </conditionalFormatting>
  <conditionalFormatting sqref="P445:R445">
    <cfRule type="cellIs" dxfId="1141" priority="1143" stopIfTrue="1" operator="equal">
      <formula>"○"</formula>
    </cfRule>
  </conditionalFormatting>
  <conditionalFormatting sqref="M446:O446">
    <cfRule type="cellIs" dxfId="1140" priority="1139" stopIfTrue="1" operator="equal">
      <formula>"○"</formula>
    </cfRule>
  </conditionalFormatting>
  <conditionalFormatting sqref="J446:L446">
    <cfRule type="cellIs" dxfId="1139" priority="1140" stopIfTrue="1" operator="equal">
      <formula>"○"</formula>
    </cfRule>
  </conditionalFormatting>
  <conditionalFormatting sqref="G446:I446">
    <cfRule type="cellIs" dxfId="1138" priority="1141" stopIfTrue="1" operator="equal">
      <formula>"○"</formula>
    </cfRule>
  </conditionalFormatting>
  <conditionalFormatting sqref="S446:U446">
    <cfRule type="cellIs" dxfId="1137" priority="1137" stopIfTrue="1" operator="equal">
      <formula>"○"</formula>
    </cfRule>
  </conditionalFormatting>
  <conditionalFormatting sqref="P446:R446">
    <cfRule type="cellIs" dxfId="1136" priority="1138" stopIfTrue="1" operator="equal">
      <formula>"○"</formula>
    </cfRule>
  </conditionalFormatting>
  <conditionalFormatting sqref="J447:L448">
    <cfRule type="cellIs" dxfId="1135" priority="1135" stopIfTrue="1" operator="equal">
      <formula>"○"</formula>
    </cfRule>
  </conditionalFormatting>
  <conditionalFormatting sqref="G447:I448">
    <cfRule type="cellIs" dxfId="1134" priority="1136" stopIfTrue="1" operator="equal">
      <formula>"○"</formula>
    </cfRule>
  </conditionalFormatting>
  <conditionalFormatting sqref="M447:O448">
    <cfRule type="cellIs" dxfId="1133" priority="1134" stopIfTrue="1" operator="equal">
      <formula>"○"</formula>
    </cfRule>
  </conditionalFormatting>
  <conditionalFormatting sqref="S447:U448">
    <cfRule type="cellIs" dxfId="1132" priority="1132" stopIfTrue="1" operator="equal">
      <formula>"○"</formula>
    </cfRule>
  </conditionalFormatting>
  <conditionalFormatting sqref="P447:R448">
    <cfRule type="cellIs" dxfId="1131" priority="1133" stopIfTrue="1" operator="equal">
      <formula>"○"</formula>
    </cfRule>
  </conditionalFormatting>
  <conditionalFormatting sqref="J449:L449">
    <cfRule type="cellIs" dxfId="1130" priority="1131" stopIfTrue="1" operator="equal">
      <formula>"○"</formula>
    </cfRule>
  </conditionalFormatting>
  <conditionalFormatting sqref="S449:U449">
    <cfRule type="cellIs" dxfId="1129" priority="1130" stopIfTrue="1" operator="equal">
      <formula>"○"</formula>
    </cfRule>
  </conditionalFormatting>
  <conditionalFormatting sqref="J450:L450">
    <cfRule type="cellIs" dxfId="1128" priority="1128" stopIfTrue="1" operator="equal">
      <formula>"○"</formula>
    </cfRule>
  </conditionalFormatting>
  <conditionalFormatting sqref="G450:I450">
    <cfRule type="cellIs" dxfId="1127" priority="1129" stopIfTrue="1" operator="equal">
      <formula>"○"</formula>
    </cfRule>
  </conditionalFormatting>
  <conditionalFormatting sqref="M450:O450">
    <cfRule type="cellIs" dxfId="1126" priority="1127" stopIfTrue="1" operator="equal">
      <formula>"○"</formula>
    </cfRule>
  </conditionalFormatting>
  <conditionalFormatting sqref="S450:U450">
    <cfRule type="cellIs" dxfId="1125" priority="1125" stopIfTrue="1" operator="equal">
      <formula>"○"</formula>
    </cfRule>
  </conditionalFormatting>
  <conditionalFormatting sqref="P450:R450">
    <cfRule type="cellIs" dxfId="1124" priority="1126" stopIfTrue="1" operator="equal">
      <formula>"○"</formula>
    </cfRule>
  </conditionalFormatting>
  <conditionalFormatting sqref="J451:L454">
    <cfRule type="cellIs" dxfId="1123" priority="1123" stopIfTrue="1" operator="equal">
      <formula>"○"</formula>
    </cfRule>
  </conditionalFormatting>
  <conditionalFormatting sqref="G451:I454 G458">
    <cfRule type="cellIs" dxfId="1122" priority="1124" stopIfTrue="1" operator="equal">
      <formula>"○"</formula>
    </cfRule>
  </conditionalFormatting>
  <conditionalFormatting sqref="S451:U451 S458:S459">
    <cfRule type="cellIs" dxfId="1121" priority="1121" stopIfTrue="1" operator="equal">
      <formula>"○"</formula>
    </cfRule>
  </conditionalFormatting>
  <conditionalFormatting sqref="P451:R451">
    <cfRule type="cellIs" dxfId="1120" priority="1122" stopIfTrue="1" operator="equal">
      <formula>"○"</formula>
    </cfRule>
  </conditionalFormatting>
  <conditionalFormatting sqref="M452:O454">
    <cfRule type="cellIs" dxfId="1119" priority="1120" stopIfTrue="1" operator="equal">
      <formula>"○"</formula>
    </cfRule>
  </conditionalFormatting>
  <conditionalFormatting sqref="S452:U454">
    <cfRule type="cellIs" dxfId="1118" priority="1118" stopIfTrue="1" operator="equal">
      <formula>"○"</formula>
    </cfRule>
  </conditionalFormatting>
  <conditionalFormatting sqref="P452:R454">
    <cfRule type="cellIs" dxfId="1117" priority="1119" stopIfTrue="1" operator="equal">
      <formula>"○"</formula>
    </cfRule>
  </conditionalFormatting>
  <conditionalFormatting sqref="J455:L455">
    <cfRule type="cellIs" dxfId="1116" priority="1116" stopIfTrue="1" operator="equal">
      <formula>"○"</formula>
    </cfRule>
  </conditionalFormatting>
  <conditionalFormatting sqref="G455:I455">
    <cfRule type="cellIs" dxfId="1115" priority="1117" stopIfTrue="1" operator="equal">
      <formula>"○"</formula>
    </cfRule>
  </conditionalFormatting>
  <conditionalFormatting sqref="S455:U455">
    <cfRule type="cellIs" dxfId="1114" priority="1114" stopIfTrue="1" operator="equal">
      <formula>"○"</formula>
    </cfRule>
  </conditionalFormatting>
  <conditionalFormatting sqref="P455:R455">
    <cfRule type="cellIs" dxfId="1113" priority="1115" stopIfTrue="1" operator="equal">
      <formula>"○"</formula>
    </cfRule>
  </conditionalFormatting>
  <conditionalFormatting sqref="J457:L457">
    <cfRule type="cellIs" dxfId="1112" priority="1112" stopIfTrue="1" operator="equal">
      <formula>"○"</formula>
    </cfRule>
  </conditionalFormatting>
  <conditionalFormatting sqref="G457:I457">
    <cfRule type="cellIs" dxfId="1111" priority="1113" stopIfTrue="1" operator="equal">
      <formula>"○"</formula>
    </cfRule>
  </conditionalFormatting>
  <conditionalFormatting sqref="M457:O457">
    <cfRule type="cellIs" dxfId="1110" priority="1111" stopIfTrue="1" operator="equal">
      <formula>"○"</formula>
    </cfRule>
  </conditionalFormatting>
  <conditionalFormatting sqref="S457:U457">
    <cfRule type="cellIs" dxfId="1109" priority="1109" stopIfTrue="1" operator="equal">
      <formula>"○"</formula>
    </cfRule>
  </conditionalFormatting>
  <conditionalFormatting sqref="P457:R457">
    <cfRule type="cellIs" dxfId="1108" priority="1110" stopIfTrue="1" operator="equal">
      <formula>"○"</formula>
    </cfRule>
  </conditionalFormatting>
  <conditionalFormatting sqref="J458:L458">
    <cfRule type="cellIs" dxfId="1107" priority="1107" stopIfTrue="1" operator="equal">
      <formula>"○"</formula>
    </cfRule>
  </conditionalFormatting>
  <conditionalFormatting sqref="H458:I458">
    <cfRule type="cellIs" dxfId="1106" priority="1108" stopIfTrue="1" operator="equal">
      <formula>"○"</formula>
    </cfRule>
  </conditionalFormatting>
  <conditionalFormatting sqref="M458:O458">
    <cfRule type="cellIs" dxfId="1105" priority="1106" stopIfTrue="1" operator="equal">
      <formula>"○"</formula>
    </cfRule>
  </conditionalFormatting>
  <conditionalFormatting sqref="Q458:R458">
    <cfRule type="cellIs" dxfId="1104" priority="1105" stopIfTrue="1" operator="equal">
      <formula>"○"</formula>
    </cfRule>
  </conditionalFormatting>
  <conditionalFormatting sqref="T458:U458">
    <cfRule type="cellIs" dxfId="1103" priority="1104" stopIfTrue="1" operator="equal">
      <formula>"○"</formula>
    </cfRule>
  </conditionalFormatting>
  <conditionalFormatting sqref="M459:O459">
    <cfRule type="cellIs" dxfId="1102" priority="1103" stopIfTrue="1" operator="equal">
      <formula>"○"</formula>
    </cfRule>
  </conditionalFormatting>
  <conditionalFormatting sqref="Q459:R459">
    <cfRule type="cellIs" dxfId="1101" priority="1102" stopIfTrue="1" operator="equal">
      <formula>"○"</formula>
    </cfRule>
  </conditionalFormatting>
  <conditionalFormatting sqref="T459:U459">
    <cfRule type="cellIs" dxfId="1100" priority="1101" stopIfTrue="1" operator="equal">
      <formula>"○"</formula>
    </cfRule>
  </conditionalFormatting>
  <conditionalFormatting sqref="M460:O460">
    <cfRule type="cellIs" dxfId="1099" priority="1100" stopIfTrue="1" operator="equal">
      <formula>"○"</formula>
    </cfRule>
  </conditionalFormatting>
  <conditionalFormatting sqref="J461:L461">
    <cfRule type="cellIs" dxfId="1098" priority="1098" stopIfTrue="1" operator="equal">
      <formula>"○"</formula>
    </cfRule>
  </conditionalFormatting>
  <conditionalFormatting sqref="G461:I461">
    <cfRule type="cellIs" dxfId="1097" priority="1099" stopIfTrue="1" operator="equal">
      <formula>"○"</formula>
    </cfRule>
  </conditionalFormatting>
  <conditionalFormatting sqref="S461:U461">
    <cfRule type="cellIs" dxfId="1096" priority="1096" stopIfTrue="1" operator="equal">
      <formula>"○"</formula>
    </cfRule>
  </conditionalFormatting>
  <conditionalFormatting sqref="P461:R461">
    <cfRule type="cellIs" dxfId="1095" priority="1097" stopIfTrue="1" operator="equal">
      <formula>"○"</formula>
    </cfRule>
  </conditionalFormatting>
  <conditionalFormatting sqref="M461:O461">
    <cfRule type="cellIs" dxfId="1094" priority="1095" stopIfTrue="1" operator="equal">
      <formula>"○"</formula>
    </cfRule>
  </conditionalFormatting>
  <conditionalFormatting sqref="J462:L462">
    <cfRule type="cellIs" dxfId="1093" priority="1093" stopIfTrue="1" operator="equal">
      <formula>"○"</formula>
    </cfRule>
  </conditionalFormatting>
  <conditionalFormatting sqref="G462:I462">
    <cfRule type="cellIs" dxfId="1092" priority="1094" stopIfTrue="1" operator="equal">
      <formula>"○"</formula>
    </cfRule>
  </conditionalFormatting>
  <conditionalFormatting sqref="S462:U462">
    <cfRule type="cellIs" dxfId="1091" priority="1091" stopIfTrue="1" operator="equal">
      <formula>"○"</formula>
    </cfRule>
  </conditionalFormatting>
  <conditionalFormatting sqref="P462:R462">
    <cfRule type="cellIs" dxfId="1090" priority="1092" stopIfTrue="1" operator="equal">
      <formula>"○"</formula>
    </cfRule>
  </conditionalFormatting>
  <conditionalFormatting sqref="M462:O462">
    <cfRule type="cellIs" dxfId="1089" priority="1090" stopIfTrue="1" operator="equal">
      <formula>"○"</formula>
    </cfRule>
  </conditionalFormatting>
  <conditionalFormatting sqref="J463:L463">
    <cfRule type="cellIs" dxfId="1088" priority="1088" stopIfTrue="1" operator="equal">
      <formula>"○"</formula>
    </cfRule>
  </conditionalFormatting>
  <conditionalFormatting sqref="G463:I463">
    <cfRule type="cellIs" dxfId="1087" priority="1089" stopIfTrue="1" operator="equal">
      <formula>"○"</formula>
    </cfRule>
  </conditionalFormatting>
  <conditionalFormatting sqref="S463:U463">
    <cfRule type="cellIs" dxfId="1086" priority="1086" stopIfTrue="1" operator="equal">
      <formula>"○"</formula>
    </cfRule>
  </conditionalFormatting>
  <conditionalFormatting sqref="P463:R463">
    <cfRule type="cellIs" dxfId="1085" priority="1087" stopIfTrue="1" operator="equal">
      <formula>"○"</formula>
    </cfRule>
  </conditionalFormatting>
  <conditionalFormatting sqref="M463:O463">
    <cfRule type="cellIs" dxfId="1084" priority="1085" stopIfTrue="1" operator="equal">
      <formula>"○"</formula>
    </cfRule>
  </conditionalFormatting>
  <conditionalFormatting sqref="J464:L464">
    <cfRule type="cellIs" dxfId="1083" priority="1083" stopIfTrue="1" operator="equal">
      <formula>"○"</formula>
    </cfRule>
  </conditionalFormatting>
  <conditionalFormatting sqref="G464:I464">
    <cfRule type="cellIs" dxfId="1082" priority="1084" stopIfTrue="1" operator="equal">
      <formula>"○"</formula>
    </cfRule>
  </conditionalFormatting>
  <conditionalFormatting sqref="S464:U464">
    <cfRule type="cellIs" dxfId="1081" priority="1081" stopIfTrue="1" operator="equal">
      <formula>"○"</formula>
    </cfRule>
  </conditionalFormatting>
  <conditionalFormatting sqref="P464:R464">
    <cfRule type="cellIs" dxfId="1080" priority="1082" stopIfTrue="1" operator="equal">
      <formula>"○"</formula>
    </cfRule>
  </conditionalFormatting>
  <conditionalFormatting sqref="J465:L465 K466:L466">
    <cfRule type="cellIs" dxfId="1079" priority="1079" stopIfTrue="1" operator="equal">
      <formula>"○"</formula>
    </cfRule>
  </conditionalFormatting>
  <conditionalFormatting sqref="G465:I465 H466:I466">
    <cfRule type="cellIs" dxfId="1078" priority="1080" stopIfTrue="1" operator="equal">
      <formula>"○"</formula>
    </cfRule>
  </conditionalFormatting>
  <conditionalFormatting sqref="S465:U465 T466:U466">
    <cfRule type="cellIs" dxfId="1077" priority="1077" stopIfTrue="1" operator="equal">
      <formula>"○"</formula>
    </cfRule>
  </conditionalFormatting>
  <conditionalFormatting sqref="P465:R465 Q466:R466">
    <cfRule type="cellIs" dxfId="1076" priority="1078" stopIfTrue="1" operator="equal">
      <formula>"○"</formula>
    </cfRule>
  </conditionalFormatting>
  <conditionalFormatting sqref="M465:O465">
    <cfRule type="cellIs" dxfId="1075" priority="1076" stopIfTrue="1" operator="equal">
      <formula>"○"</formula>
    </cfRule>
  </conditionalFormatting>
  <conditionalFormatting sqref="J467:L467">
    <cfRule type="cellIs" dxfId="1074" priority="1074" stopIfTrue="1" operator="equal">
      <formula>"○"</formula>
    </cfRule>
  </conditionalFormatting>
  <conditionalFormatting sqref="G467:I467">
    <cfRule type="cellIs" dxfId="1073" priority="1075" stopIfTrue="1" operator="equal">
      <formula>"○"</formula>
    </cfRule>
  </conditionalFormatting>
  <conditionalFormatting sqref="S467:U467">
    <cfRule type="cellIs" dxfId="1072" priority="1072" stopIfTrue="1" operator="equal">
      <formula>"○"</formula>
    </cfRule>
  </conditionalFormatting>
  <conditionalFormatting sqref="P467:R467">
    <cfRule type="cellIs" dxfId="1071" priority="1073" stopIfTrue="1" operator="equal">
      <formula>"○"</formula>
    </cfRule>
  </conditionalFormatting>
  <conditionalFormatting sqref="M467:O467">
    <cfRule type="cellIs" dxfId="1070" priority="1071" stopIfTrue="1" operator="equal">
      <formula>"○"</formula>
    </cfRule>
  </conditionalFormatting>
  <conditionalFormatting sqref="M469:O469">
    <cfRule type="cellIs" dxfId="1069" priority="1067" stopIfTrue="1" operator="equal">
      <formula>"○"</formula>
    </cfRule>
  </conditionalFormatting>
  <conditionalFormatting sqref="G469">
    <cfRule type="cellIs" dxfId="1068" priority="1070" stopIfTrue="1" operator="equal">
      <formula>"○"</formula>
    </cfRule>
  </conditionalFormatting>
  <conditionalFormatting sqref="S469:U469">
    <cfRule type="cellIs" dxfId="1067" priority="1068" stopIfTrue="1" operator="equal">
      <formula>"○"</formula>
    </cfRule>
  </conditionalFormatting>
  <conditionalFormatting sqref="P469:R469">
    <cfRule type="cellIs" dxfId="1066" priority="1069" stopIfTrue="1" operator="equal">
      <formula>"○"</formula>
    </cfRule>
  </conditionalFormatting>
  <conditionalFormatting sqref="M468:O468">
    <cfRule type="cellIs" dxfId="1065" priority="1062" stopIfTrue="1" operator="equal">
      <formula>"○"</formula>
    </cfRule>
  </conditionalFormatting>
  <conditionalFormatting sqref="J468:L468 J469 L469">
    <cfRule type="cellIs" dxfId="1064" priority="1065" stopIfTrue="1" operator="equal">
      <formula>"○"</formula>
    </cfRule>
  </conditionalFormatting>
  <conditionalFormatting sqref="G468:I468 H469:I469">
    <cfRule type="cellIs" dxfId="1063" priority="1066" stopIfTrue="1" operator="equal">
      <formula>"○"</formula>
    </cfRule>
  </conditionalFormatting>
  <conditionalFormatting sqref="S468:U468">
    <cfRule type="cellIs" dxfId="1062" priority="1063" stopIfTrue="1" operator="equal">
      <formula>"○"</formula>
    </cfRule>
  </conditionalFormatting>
  <conditionalFormatting sqref="P468:R468">
    <cfRule type="cellIs" dxfId="1061" priority="1064" stopIfTrue="1" operator="equal">
      <formula>"○"</formula>
    </cfRule>
  </conditionalFormatting>
  <conditionalFormatting sqref="M470:O470">
    <cfRule type="cellIs" dxfId="1060" priority="1057" stopIfTrue="1" operator="equal">
      <formula>"○"</formula>
    </cfRule>
  </conditionalFormatting>
  <conditionalFormatting sqref="J470:L470">
    <cfRule type="cellIs" dxfId="1059" priority="1060" stopIfTrue="1" operator="equal">
      <formula>"○"</formula>
    </cfRule>
  </conditionalFormatting>
  <conditionalFormatting sqref="G470:I470">
    <cfRule type="cellIs" dxfId="1058" priority="1061" stopIfTrue="1" operator="equal">
      <formula>"○"</formula>
    </cfRule>
  </conditionalFormatting>
  <conditionalFormatting sqref="S470:U470">
    <cfRule type="cellIs" dxfId="1057" priority="1058" stopIfTrue="1" operator="equal">
      <formula>"○"</formula>
    </cfRule>
  </conditionalFormatting>
  <conditionalFormatting sqref="P470:R470">
    <cfRule type="cellIs" dxfId="1056" priority="1059" stopIfTrue="1" operator="equal">
      <formula>"○"</formula>
    </cfRule>
  </conditionalFormatting>
  <conditionalFormatting sqref="S350:U351">
    <cfRule type="cellIs" dxfId="1055" priority="1055" stopIfTrue="1" operator="equal">
      <formula>"○"</formula>
    </cfRule>
  </conditionalFormatting>
  <conditionalFormatting sqref="P350:R351">
    <cfRule type="cellIs" dxfId="1054" priority="1056" stopIfTrue="1" operator="equal">
      <formula>"○"</formula>
    </cfRule>
  </conditionalFormatting>
  <conditionalFormatting sqref="M471:O471">
    <cfRule type="cellIs" dxfId="1053" priority="1052" stopIfTrue="1" operator="equal">
      <formula>"○"</formula>
    </cfRule>
  </conditionalFormatting>
  <conditionalFormatting sqref="J471:L471">
    <cfRule type="cellIs" dxfId="1052" priority="1053" stopIfTrue="1" operator="equal">
      <formula>"○"</formula>
    </cfRule>
  </conditionalFormatting>
  <conditionalFormatting sqref="G471:I471">
    <cfRule type="cellIs" dxfId="1051" priority="1054" stopIfTrue="1" operator="equal">
      <formula>"○"</formula>
    </cfRule>
  </conditionalFormatting>
  <conditionalFormatting sqref="M472:O472">
    <cfRule type="cellIs" dxfId="1050" priority="1049" stopIfTrue="1" operator="equal">
      <formula>"○"</formula>
    </cfRule>
  </conditionalFormatting>
  <conditionalFormatting sqref="J472:L472">
    <cfRule type="cellIs" dxfId="1049" priority="1050" stopIfTrue="1" operator="equal">
      <formula>"○"</formula>
    </cfRule>
  </conditionalFormatting>
  <conditionalFormatting sqref="G472:I472">
    <cfRule type="cellIs" dxfId="1048" priority="1051" stopIfTrue="1" operator="equal">
      <formula>"○"</formula>
    </cfRule>
  </conditionalFormatting>
  <conditionalFormatting sqref="M473:O473">
    <cfRule type="cellIs" dxfId="1047" priority="1046" stopIfTrue="1" operator="equal">
      <formula>"○"</formula>
    </cfRule>
  </conditionalFormatting>
  <conditionalFormatting sqref="J473:L473">
    <cfRule type="cellIs" dxfId="1046" priority="1047" stopIfTrue="1" operator="equal">
      <formula>"○"</formula>
    </cfRule>
  </conditionalFormatting>
  <conditionalFormatting sqref="G473:I473">
    <cfRule type="cellIs" dxfId="1045" priority="1048" stopIfTrue="1" operator="equal">
      <formula>"○"</formula>
    </cfRule>
  </conditionalFormatting>
  <conditionalFormatting sqref="S473:U473">
    <cfRule type="cellIs" dxfId="1044" priority="1044" stopIfTrue="1" operator="equal">
      <formula>"○"</formula>
    </cfRule>
  </conditionalFormatting>
  <conditionalFormatting sqref="P473:R473">
    <cfRule type="cellIs" dxfId="1043" priority="1045" stopIfTrue="1" operator="equal">
      <formula>"○"</formula>
    </cfRule>
  </conditionalFormatting>
  <conditionalFormatting sqref="G474:I474">
    <cfRule type="cellIs" dxfId="1042" priority="1043" stopIfTrue="1" operator="equal">
      <formula>"○"</formula>
    </cfRule>
  </conditionalFormatting>
  <conditionalFormatting sqref="P474:R474">
    <cfRule type="cellIs" dxfId="1041" priority="1042" stopIfTrue="1" operator="equal">
      <formula>"○"</formula>
    </cfRule>
  </conditionalFormatting>
  <conditionalFormatting sqref="M477:O477">
    <cfRule type="cellIs" dxfId="1040" priority="1039" stopIfTrue="1" operator="equal">
      <formula>"○"</formula>
    </cfRule>
  </conditionalFormatting>
  <conditionalFormatting sqref="S477:U477 J477:L477">
    <cfRule type="cellIs" dxfId="1039" priority="1040" stopIfTrue="1" operator="equal">
      <formula>"○"</formula>
    </cfRule>
  </conditionalFormatting>
  <conditionalFormatting sqref="P477:R477 G477:I477">
    <cfRule type="cellIs" dxfId="1038" priority="1041" stopIfTrue="1" operator="equal">
      <formula>"○"</formula>
    </cfRule>
  </conditionalFormatting>
  <conditionalFormatting sqref="S226:U226">
    <cfRule type="cellIs" dxfId="1037" priority="1037" stopIfTrue="1" operator="equal">
      <formula>"○"</formula>
    </cfRule>
  </conditionalFormatting>
  <conditionalFormatting sqref="P226:R226">
    <cfRule type="cellIs" dxfId="1036" priority="1038" stopIfTrue="1" operator="equal">
      <formula>"○"</formula>
    </cfRule>
  </conditionalFormatting>
  <conditionalFormatting sqref="M478:O478">
    <cfRule type="cellIs" dxfId="1035" priority="1034" stopIfTrue="1" operator="equal">
      <formula>"○"</formula>
    </cfRule>
  </conditionalFormatting>
  <conditionalFormatting sqref="S478:U478 J478:L478">
    <cfRule type="cellIs" dxfId="1034" priority="1035" stopIfTrue="1" operator="equal">
      <formula>"○"</formula>
    </cfRule>
  </conditionalFormatting>
  <conditionalFormatting sqref="P478:R478 G478:I478">
    <cfRule type="cellIs" dxfId="1033" priority="1036" stopIfTrue="1" operator="equal">
      <formula>"○"</formula>
    </cfRule>
  </conditionalFormatting>
  <conditionalFormatting sqref="H479:I479">
    <cfRule type="cellIs" dxfId="1032" priority="1033" stopIfTrue="1" operator="equal">
      <formula>"○"</formula>
    </cfRule>
  </conditionalFormatting>
  <conditionalFormatting sqref="M480:O481">
    <cfRule type="cellIs" dxfId="1031" priority="1030" stopIfTrue="1" operator="equal">
      <formula>"○"</formula>
    </cfRule>
  </conditionalFormatting>
  <conditionalFormatting sqref="S480:U481 J480:L481">
    <cfRule type="cellIs" dxfId="1030" priority="1031" stopIfTrue="1" operator="equal">
      <formula>"○"</formula>
    </cfRule>
  </conditionalFormatting>
  <conditionalFormatting sqref="P480:R481 G480:I481">
    <cfRule type="cellIs" dxfId="1029" priority="1032" stopIfTrue="1" operator="equal">
      <formula>"○"</formula>
    </cfRule>
  </conditionalFormatting>
  <conditionalFormatting sqref="M483:O483">
    <cfRule type="cellIs" dxfId="1028" priority="1024" stopIfTrue="1" operator="equal">
      <formula>"○"</formula>
    </cfRule>
  </conditionalFormatting>
  <conditionalFormatting sqref="M482:O482">
    <cfRule type="cellIs" dxfId="1027" priority="1027" stopIfTrue="1" operator="equal">
      <formula>"○"</formula>
    </cfRule>
  </conditionalFormatting>
  <conditionalFormatting sqref="J482:L482">
    <cfRule type="cellIs" dxfId="1026" priority="1028" stopIfTrue="1" operator="equal">
      <formula>"○"</formula>
    </cfRule>
  </conditionalFormatting>
  <conditionalFormatting sqref="G482:I482">
    <cfRule type="cellIs" dxfId="1025" priority="1029" stopIfTrue="1" operator="equal">
      <formula>"○"</formula>
    </cfRule>
  </conditionalFormatting>
  <conditionalFormatting sqref="S483:U483 J483:L483">
    <cfRule type="cellIs" dxfId="1024" priority="1025" stopIfTrue="1" operator="equal">
      <formula>"○"</formula>
    </cfRule>
  </conditionalFormatting>
  <conditionalFormatting sqref="P483:R483 G483:I483">
    <cfRule type="cellIs" dxfId="1023" priority="1026" stopIfTrue="1" operator="equal">
      <formula>"○"</formula>
    </cfRule>
  </conditionalFormatting>
  <conditionalFormatting sqref="J485:L485">
    <cfRule type="cellIs" dxfId="1022" priority="1022" stopIfTrue="1" operator="equal">
      <formula>"○"</formula>
    </cfRule>
  </conditionalFormatting>
  <conditionalFormatting sqref="G485:I485">
    <cfRule type="cellIs" dxfId="1021" priority="1023" stopIfTrue="1" operator="equal">
      <formula>"○"</formula>
    </cfRule>
  </conditionalFormatting>
  <conditionalFormatting sqref="S485:U485">
    <cfRule type="cellIs" dxfId="1020" priority="1020" stopIfTrue="1" operator="equal">
      <formula>"○"</formula>
    </cfRule>
  </conditionalFormatting>
  <conditionalFormatting sqref="P485:R485">
    <cfRule type="cellIs" dxfId="1019" priority="1021" stopIfTrue="1" operator="equal">
      <formula>"○"</formula>
    </cfRule>
  </conditionalFormatting>
  <conditionalFormatting sqref="M486:O486">
    <cfRule type="cellIs" dxfId="1018" priority="1017" stopIfTrue="1" operator="equal">
      <formula>"○"</formula>
    </cfRule>
  </conditionalFormatting>
  <conditionalFormatting sqref="J486:L486 S486:U486">
    <cfRule type="cellIs" dxfId="1017" priority="1018" stopIfTrue="1" operator="equal">
      <formula>"○"</formula>
    </cfRule>
  </conditionalFormatting>
  <conditionalFormatting sqref="G486:I486 P486:R486">
    <cfRule type="cellIs" dxfId="1016" priority="1019" stopIfTrue="1" operator="equal">
      <formula>"○"</formula>
    </cfRule>
  </conditionalFormatting>
  <conditionalFormatting sqref="H487:I487">
    <cfRule type="cellIs" dxfId="1015" priority="1016" stopIfTrue="1" operator="equal">
      <formula>"○"</formula>
    </cfRule>
  </conditionalFormatting>
  <conditionalFormatting sqref="Q487:R487">
    <cfRule type="cellIs" dxfId="1014" priority="1015" stopIfTrue="1" operator="equal">
      <formula>"○"</formula>
    </cfRule>
  </conditionalFormatting>
  <conditionalFormatting sqref="J489:L490">
    <cfRule type="cellIs" dxfId="1013" priority="1013" stopIfTrue="1" operator="equal">
      <formula>"○"</formula>
    </cfRule>
  </conditionalFormatting>
  <conditionalFormatting sqref="G489:I490">
    <cfRule type="cellIs" dxfId="1012" priority="1014" stopIfTrue="1" operator="equal">
      <formula>"○"</formula>
    </cfRule>
  </conditionalFormatting>
  <conditionalFormatting sqref="S195:U195">
    <cfRule type="cellIs" dxfId="1011" priority="1011" stopIfTrue="1" operator="equal">
      <formula>"○"</formula>
    </cfRule>
  </conditionalFormatting>
  <conditionalFormatting sqref="Q195:R195">
    <cfRule type="cellIs" dxfId="1010" priority="1012" stopIfTrue="1" operator="equal">
      <formula>"○"</formula>
    </cfRule>
  </conditionalFormatting>
  <conditionalFormatting sqref="H492:I492">
    <cfRule type="cellIs" dxfId="1009" priority="1010" stopIfTrue="1" operator="equal">
      <formula>"○"</formula>
    </cfRule>
  </conditionalFormatting>
  <conditionalFormatting sqref="J493:L493">
    <cfRule type="cellIs" dxfId="1008" priority="1008" stopIfTrue="1" operator="equal">
      <formula>"○"</formula>
    </cfRule>
  </conditionalFormatting>
  <conditionalFormatting sqref="G493:I493">
    <cfRule type="cellIs" dxfId="1007" priority="1009" stopIfTrue="1" operator="equal">
      <formula>"○"</formula>
    </cfRule>
  </conditionalFormatting>
  <conditionalFormatting sqref="S493:U493">
    <cfRule type="cellIs" dxfId="1006" priority="1006" stopIfTrue="1" operator="equal">
      <formula>"○"</formula>
    </cfRule>
  </conditionalFormatting>
  <conditionalFormatting sqref="P493:R493">
    <cfRule type="cellIs" dxfId="1005" priority="1007" stopIfTrue="1" operator="equal">
      <formula>"○"</formula>
    </cfRule>
  </conditionalFormatting>
  <conditionalFormatting sqref="J173:L173">
    <cfRule type="cellIs" dxfId="1004" priority="1004" stopIfTrue="1" operator="equal">
      <formula>"○"</formula>
    </cfRule>
  </conditionalFormatting>
  <conditionalFormatting sqref="G173:I173">
    <cfRule type="cellIs" dxfId="1003" priority="1005" stopIfTrue="1" operator="equal">
      <formula>"○"</formula>
    </cfRule>
  </conditionalFormatting>
  <conditionalFormatting sqref="M494:O494">
    <cfRule type="cellIs" dxfId="1002" priority="1001" stopIfTrue="1" operator="equal">
      <formula>"○"</formula>
    </cfRule>
  </conditionalFormatting>
  <conditionalFormatting sqref="S494:U494 J494:L494">
    <cfRule type="cellIs" dxfId="1001" priority="1002" stopIfTrue="1" operator="equal">
      <formula>"○"</formula>
    </cfRule>
  </conditionalFormatting>
  <conditionalFormatting sqref="P494:R494 G494:I494">
    <cfRule type="cellIs" dxfId="1000" priority="1003" stopIfTrue="1" operator="equal">
      <formula>"○"</formula>
    </cfRule>
  </conditionalFormatting>
  <conditionalFormatting sqref="H495:I495">
    <cfRule type="cellIs" dxfId="999" priority="1000" stopIfTrue="1" operator="equal">
      <formula>"○"</formula>
    </cfRule>
  </conditionalFormatting>
  <conditionalFormatting sqref="K495:L495">
    <cfRule type="cellIs" dxfId="998" priority="999" stopIfTrue="1" operator="equal">
      <formula>"○"</formula>
    </cfRule>
  </conditionalFormatting>
  <conditionalFormatting sqref="S495">
    <cfRule type="cellIs" dxfId="997" priority="998" stopIfTrue="1" operator="equal">
      <formula>"○"</formula>
    </cfRule>
  </conditionalFormatting>
  <conditionalFormatting sqref="Q495:R495">
    <cfRule type="cellIs" dxfId="996" priority="997" stopIfTrue="1" operator="equal">
      <formula>"○"</formula>
    </cfRule>
  </conditionalFormatting>
  <conditionalFormatting sqref="T495:U495">
    <cfRule type="cellIs" dxfId="995" priority="996" stopIfTrue="1" operator="equal">
      <formula>"○"</formula>
    </cfRule>
  </conditionalFormatting>
  <conditionalFormatting sqref="M416:O419">
    <cfRule type="cellIs" dxfId="994" priority="993" stopIfTrue="1" operator="equal">
      <formula>"○"</formula>
    </cfRule>
  </conditionalFormatting>
  <conditionalFormatting sqref="S416:U419 J416:L419">
    <cfRule type="cellIs" dxfId="993" priority="994" stopIfTrue="1" operator="equal">
      <formula>"○"</formula>
    </cfRule>
  </conditionalFormatting>
  <conditionalFormatting sqref="P416:R419 G416:I419">
    <cfRule type="cellIs" dxfId="992" priority="995" stopIfTrue="1" operator="equal">
      <formula>"○"</formula>
    </cfRule>
  </conditionalFormatting>
  <conditionalFormatting sqref="M497:O497">
    <cfRule type="cellIs" dxfId="991" priority="990" stopIfTrue="1" operator="equal">
      <formula>"○"</formula>
    </cfRule>
  </conditionalFormatting>
  <conditionalFormatting sqref="S497:U497 J497:L497">
    <cfRule type="cellIs" dxfId="990" priority="991" stopIfTrue="1" operator="equal">
      <formula>"○"</formula>
    </cfRule>
  </conditionalFormatting>
  <conditionalFormatting sqref="P497:R497 G497:I497">
    <cfRule type="cellIs" dxfId="989" priority="992" stopIfTrue="1" operator="equal">
      <formula>"○"</formula>
    </cfRule>
  </conditionalFormatting>
  <conditionalFormatting sqref="Q214:R214">
    <cfRule type="cellIs" dxfId="988" priority="989" stopIfTrue="1" operator="equal">
      <formula>"○"</formula>
    </cfRule>
  </conditionalFormatting>
  <conditionalFormatting sqref="H214:I214">
    <cfRule type="cellIs" dxfId="987" priority="988" stopIfTrue="1" operator="equal">
      <formula>"○"</formula>
    </cfRule>
  </conditionalFormatting>
  <conditionalFormatting sqref="M215:O215">
    <cfRule type="cellIs" dxfId="986" priority="986" stopIfTrue="1" operator="equal">
      <formula>"○"</formula>
    </cfRule>
  </conditionalFormatting>
  <conditionalFormatting sqref="G215 P215">
    <cfRule type="cellIs" dxfId="985" priority="987" stopIfTrue="1" operator="equal">
      <formula>"○"</formula>
    </cfRule>
  </conditionalFormatting>
  <conditionalFormatting sqref="J215:L215 S215:U215">
    <cfRule type="cellIs" dxfId="984" priority="984" stopIfTrue="1" operator="equal">
      <formula>"○"</formula>
    </cfRule>
  </conditionalFormatting>
  <conditionalFormatting sqref="Q215:R215">
    <cfRule type="cellIs" dxfId="983" priority="985" stopIfTrue="1" operator="equal">
      <formula>"○"</formula>
    </cfRule>
  </conditionalFormatting>
  <conditionalFormatting sqref="H215:I215">
    <cfRule type="cellIs" dxfId="982" priority="983" stopIfTrue="1" operator="equal">
      <formula>"○"</formula>
    </cfRule>
  </conditionalFormatting>
  <conditionalFormatting sqref="K498:L498">
    <cfRule type="cellIs" dxfId="981" priority="982" stopIfTrue="1" operator="equal">
      <formula>"○"</formula>
    </cfRule>
  </conditionalFormatting>
  <conditionalFormatting sqref="M499:O500">
    <cfRule type="cellIs" dxfId="980" priority="979" stopIfTrue="1" operator="equal">
      <formula>"○"</formula>
    </cfRule>
  </conditionalFormatting>
  <conditionalFormatting sqref="J499:L500 J501 L501">
    <cfRule type="cellIs" dxfId="979" priority="980" stopIfTrue="1" operator="equal">
      <formula>"○"</formula>
    </cfRule>
  </conditionalFormatting>
  <conditionalFormatting sqref="G499:I500">
    <cfRule type="cellIs" dxfId="978" priority="981" stopIfTrue="1" operator="equal">
      <formula>"○"</formula>
    </cfRule>
  </conditionalFormatting>
  <conditionalFormatting sqref="S499:U500 S501 U501">
    <cfRule type="cellIs" dxfId="977" priority="977" stopIfTrue="1" operator="equal">
      <formula>"○"</formula>
    </cfRule>
  </conditionalFormatting>
  <conditionalFormatting sqref="P499:R500 Q501:R501">
    <cfRule type="cellIs" dxfId="976" priority="978" stopIfTrue="1" operator="equal">
      <formula>"○"</formula>
    </cfRule>
  </conditionalFormatting>
  <conditionalFormatting sqref="H501:I501">
    <cfRule type="cellIs" dxfId="975" priority="976" stopIfTrue="1" operator="equal">
      <formula>"○"</formula>
    </cfRule>
  </conditionalFormatting>
  <conditionalFormatting sqref="J502:L502">
    <cfRule type="cellIs" dxfId="974" priority="974" stopIfTrue="1" operator="equal">
      <formula>"○"</formula>
    </cfRule>
  </conditionalFormatting>
  <conditionalFormatting sqref="G502:I502">
    <cfRule type="cellIs" dxfId="973" priority="975" stopIfTrue="1" operator="equal">
      <formula>"○"</formula>
    </cfRule>
  </conditionalFormatting>
  <conditionalFormatting sqref="S502:U502">
    <cfRule type="cellIs" dxfId="972" priority="972" stopIfTrue="1" operator="equal">
      <formula>"○"</formula>
    </cfRule>
  </conditionalFormatting>
  <conditionalFormatting sqref="P502:R502">
    <cfRule type="cellIs" dxfId="971" priority="973" stopIfTrue="1" operator="equal">
      <formula>"○"</formula>
    </cfRule>
  </conditionalFormatting>
  <conditionalFormatting sqref="M503:O503">
    <cfRule type="cellIs" dxfId="970" priority="969" stopIfTrue="1" operator="equal">
      <formula>"○"</formula>
    </cfRule>
  </conditionalFormatting>
  <conditionalFormatting sqref="J503:L503">
    <cfRule type="cellIs" dxfId="969" priority="970" stopIfTrue="1" operator="equal">
      <formula>"○"</formula>
    </cfRule>
  </conditionalFormatting>
  <conditionalFormatting sqref="G503:I503">
    <cfRule type="cellIs" dxfId="968" priority="971" stopIfTrue="1" operator="equal">
      <formula>"○"</formula>
    </cfRule>
  </conditionalFormatting>
  <conditionalFormatting sqref="S503:U503">
    <cfRule type="cellIs" dxfId="967" priority="967" stopIfTrue="1" operator="equal">
      <formula>"○"</formula>
    </cfRule>
  </conditionalFormatting>
  <conditionalFormatting sqref="P503:R503">
    <cfRule type="cellIs" dxfId="966" priority="968" stopIfTrue="1" operator="equal">
      <formula>"○"</formula>
    </cfRule>
  </conditionalFormatting>
  <conditionalFormatting sqref="M504:O504">
    <cfRule type="cellIs" dxfId="965" priority="964" stopIfTrue="1" operator="equal">
      <formula>"○"</formula>
    </cfRule>
  </conditionalFormatting>
  <conditionalFormatting sqref="J504:L504">
    <cfRule type="cellIs" dxfId="964" priority="965" stopIfTrue="1" operator="equal">
      <formula>"○"</formula>
    </cfRule>
  </conditionalFormatting>
  <conditionalFormatting sqref="G504:I504">
    <cfRule type="cellIs" dxfId="963" priority="966" stopIfTrue="1" operator="equal">
      <formula>"○"</formula>
    </cfRule>
  </conditionalFormatting>
  <conditionalFormatting sqref="S504:U504">
    <cfRule type="cellIs" dxfId="962" priority="962" stopIfTrue="1" operator="equal">
      <formula>"○"</formula>
    </cfRule>
  </conditionalFormatting>
  <conditionalFormatting sqref="P504:R504">
    <cfRule type="cellIs" dxfId="961" priority="963" stopIfTrue="1" operator="equal">
      <formula>"○"</formula>
    </cfRule>
  </conditionalFormatting>
  <conditionalFormatting sqref="J505:L505">
    <cfRule type="cellIs" dxfId="960" priority="960" stopIfTrue="1" operator="equal">
      <formula>"○"</formula>
    </cfRule>
  </conditionalFormatting>
  <conditionalFormatting sqref="G505:I505">
    <cfRule type="cellIs" dxfId="959" priority="961" stopIfTrue="1" operator="equal">
      <formula>"○"</formula>
    </cfRule>
  </conditionalFormatting>
  <conditionalFormatting sqref="S505:U505">
    <cfRule type="cellIs" dxfId="958" priority="958" stopIfTrue="1" operator="equal">
      <formula>"○"</formula>
    </cfRule>
  </conditionalFormatting>
  <conditionalFormatting sqref="P505:R505">
    <cfRule type="cellIs" dxfId="957" priority="959" stopIfTrue="1" operator="equal">
      <formula>"○"</formula>
    </cfRule>
  </conditionalFormatting>
  <conditionalFormatting sqref="S35:U35">
    <cfRule type="cellIs" dxfId="956" priority="956" stopIfTrue="1" operator="equal">
      <formula>"○"</formula>
    </cfRule>
  </conditionalFormatting>
  <conditionalFormatting sqref="P35:R35">
    <cfRule type="cellIs" dxfId="955" priority="957" stopIfTrue="1" operator="equal">
      <formula>"○"</formula>
    </cfRule>
  </conditionalFormatting>
  <conditionalFormatting sqref="J506:L506">
    <cfRule type="cellIs" dxfId="954" priority="954" stopIfTrue="1" operator="equal">
      <formula>"○"</formula>
    </cfRule>
  </conditionalFormatting>
  <conditionalFormatting sqref="G506:I506">
    <cfRule type="cellIs" dxfId="953" priority="955" stopIfTrue="1" operator="equal">
      <formula>"○"</formula>
    </cfRule>
  </conditionalFormatting>
  <conditionalFormatting sqref="S506:U506">
    <cfRule type="cellIs" dxfId="952" priority="952" stopIfTrue="1" operator="equal">
      <formula>"○"</formula>
    </cfRule>
  </conditionalFormatting>
  <conditionalFormatting sqref="P506:R506">
    <cfRule type="cellIs" dxfId="951" priority="953" stopIfTrue="1" operator="equal">
      <formula>"○"</formula>
    </cfRule>
  </conditionalFormatting>
  <conditionalFormatting sqref="M507:O507">
    <cfRule type="cellIs" dxfId="950" priority="949" stopIfTrue="1" operator="equal">
      <formula>"○"</formula>
    </cfRule>
  </conditionalFormatting>
  <conditionalFormatting sqref="J507:L507">
    <cfRule type="cellIs" dxfId="949" priority="950" stopIfTrue="1" operator="equal">
      <formula>"○"</formula>
    </cfRule>
  </conditionalFormatting>
  <conditionalFormatting sqref="G507:I507">
    <cfRule type="cellIs" dxfId="948" priority="951" stopIfTrue="1" operator="equal">
      <formula>"○"</formula>
    </cfRule>
  </conditionalFormatting>
  <conditionalFormatting sqref="S507:U507">
    <cfRule type="cellIs" dxfId="947" priority="947" stopIfTrue="1" operator="equal">
      <formula>"○"</formula>
    </cfRule>
  </conditionalFormatting>
  <conditionalFormatting sqref="P507:R507">
    <cfRule type="cellIs" dxfId="946" priority="948" stopIfTrue="1" operator="equal">
      <formula>"○"</formula>
    </cfRule>
  </conditionalFormatting>
  <conditionalFormatting sqref="S30:U30">
    <cfRule type="cellIs" dxfId="945" priority="945" stopIfTrue="1" operator="equal">
      <formula>"○"</formula>
    </cfRule>
  </conditionalFormatting>
  <conditionalFormatting sqref="P30:R30">
    <cfRule type="cellIs" dxfId="944" priority="946" stopIfTrue="1" operator="equal">
      <formula>"○"</formula>
    </cfRule>
  </conditionalFormatting>
  <conditionalFormatting sqref="M508:O509 M516:O517 M522:O522 M553">
    <cfRule type="cellIs" dxfId="943" priority="942" stopIfTrue="1" operator="equal">
      <formula>"○"</formula>
    </cfRule>
  </conditionalFormatting>
  <conditionalFormatting sqref="J508:L509 J516:L516 J553">
    <cfRule type="cellIs" dxfId="942" priority="943" stopIfTrue="1" operator="equal">
      <formula>"○"</formula>
    </cfRule>
  </conditionalFormatting>
  <conditionalFormatting sqref="G508:I509 G553">
    <cfRule type="cellIs" dxfId="941" priority="944" stopIfTrue="1" operator="equal">
      <formula>"○"</formula>
    </cfRule>
  </conditionalFormatting>
  <conditionalFormatting sqref="S508:U509 S512:U512 S516:U517 S555:U556 S553">
    <cfRule type="cellIs" dxfId="940" priority="940" stopIfTrue="1" operator="equal">
      <formula>"○"</formula>
    </cfRule>
  </conditionalFormatting>
  <conditionalFormatting sqref="P508:R509 P512:R512 P555:R556 P553">
    <cfRule type="cellIs" dxfId="939" priority="941" stopIfTrue="1" operator="equal">
      <formula>"○"</formula>
    </cfRule>
  </conditionalFormatting>
  <conditionalFormatting sqref="M510:O510">
    <cfRule type="cellIs" dxfId="938" priority="937" stopIfTrue="1" operator="equal">
      <formula>"○"</formula>
    </cfRule>
  </conditionalFormatting>
  <conditionalFormatting sqref="J510:L510">
    <cfRule type="cellIs" dxfId="937" priority="938" stopIfTrue="1" operator="equal">
      <formula>"○"</formula>
    </cfRule>
  </conditionalFormatting>
  <conditionalFormatting sqref="G510:I510">
    <cfRule type="cellIs" dxfId="936" priority="939" stopIfTrue="1" operator="equal">
      <formula>"○"</formula>
    </cfRule>
  </conditionalFormatting>
  <conditionalFormatting sqref="S510:U510">
    <cfRule type="cellIs" dxfId="935" priority="935" stopIfTrue="1" operator="equal">
      <formula>"○"</formula>
    </cfRule>
  </conditionalFormatting>
  <conditionalFormatting sqref="P510:R510">
    <cfRule type="cellIs" dxfId="934" priority="936" stopIfTrue="1" operator="equal">
      <formula>"○"</formula>
    </cfRule>
  </conditionalFormatting>
  <conditionalFormatting sqref="M511:O511">
    <cfRule type="cellIs" dxfId="933" priority="932" stopIfTrue="1" operator="equal">
      <formula>"○"</formula>
    </cfRule>
  </conditionalFormatting>
  <conditionalFormatting sqref="J511:L511">
    <cfRule type="cellIs" dxfId="932" priority="933" stopIfTrue="1" operator="equal">
      <formula>"○"</formula>
    </cfRule>
  </conditionalFormatting>
  <conditionalFormatting sqref="G511:I511">
    <cfRule type="cellIs" dxfId="931" priority="934" stopIfTrue="1" operator="equal">
      <formula>"○"</formula>
    </cfRule>
  </conditionalFormatting>
  <conditionalFormatting sqref="S511:U511">
    <cfRule type="cellIs" dxfId="930" priority="930" stopIfTrue="1" operator="equal">
      <formula>"○"</formula>
    </cfRule>
  </conditionalFormatting>
  <conditionalFormatting sqref="P511:R511">
    <cfRule type="cellIs" dxfId="929" priority="931" stopIfTrue="1" operator="equal">
      <formula>"○"</formula>
    </cfRule>
  </conditionalFormatting>
  <conditionalFormatting sqref="M512:O512">
    <cfRule type="cellIs" dxfId="928" priority="927" stopIfTrue="1" operator="equal">
      <formula>"○"</formula>
    </cfRule>
  </conditionalFormatting>
  <conditionalFormatting sqref="J512:L512">
    <cfRule type="cellIs" dxfId="927" priority="928" stopIfTrue="1" operator="equal">
      <formula>"○"</formula>
    </cfRule>
  </conditionalFormatting>
  <conditionalFormatting sqref="G512:I512">
    <cfRule type="cellIs" dxfId="926" priority="929" stopIfTrue="1" operator="equal">
      <formula>"○"</formula>
    </cfRule>
  </conditionalFormatting>
  <conditionalFormatting sqref="M513:O513">
    <cfRule type="cellIs" dxfId="925" priority="924" stopIfTrue="1" operator="equal">
      <formula>"○"</formula>
    </cfRule>
  </conditionalFormatting>
  <conditionalFormatting sqref="J513:L513">
    <cfRule type="cellIs" dxfId="924" priority="925" stopIfTrue="1" operator="equal">
      <formula>"○"</formula>
    </cfRule>
  </conditionalFormatting>
  <conditionalFormatting sqref="G513:I513">
    <cfRule type="cellIs" dxfId="923" priority="926" stopIfTrue="1" operator="equal">
      <formula>"○"</formula>
    </cfRule>
  </conditionalFormatting>
  <conditionalFormatting sqref="S513:U513">
    <cfRule type="cellIs" dxfId="922" priority="922" stopIfTrue="1" operator="equal">
      <formula>"○"</formula>
    </cfRule>
  </conditionalFormatting>
  <conditionalFormatting sqref="P513:R513">
    <cfRule type="cellIs" dxfId="921" priority="923" stopIfTrue="1" operator="equal">
      <formula>"○"</formula>
    </cfRule>
  </conditionalFormatting>
  <conditionalFormatting sqref="M514:O514">
    <cfRule type="cellIs" dxfId="920" priority="919" stopIfTrue="1" operator="equal">
      <formula>"○"</formula>
    </cfRule>
  </conditionalFormatting>
  <conditionalFormatting sqref="J514:L514">
    <cfRule type="cellIs" dxfId="919" priority="920" stopIfTrue="1" operator="equal">
      <formula>"○"</formula>
    </cfRule>
  </conditionalFormatting>
  <conditionalFormatting sqref="G514:I514">
    <cfRule type="cellIs" dxfId="918" priority="921" stopIfTrue="1" operator="equal">
      <formula>"○"</formula>
    </cfRule>
  </conditionalFormatting>
  <conditionalFormatting sqref="S514:U514">
    <cfRule type="cellIs" dxfId="917" priority="917" stopIfTrue="1" operator="equal">
      <formula>"○"</formula>
    </cfRule>
  </conditionalFormatting>
  <conditionalFormatting sqref="P514:R514">
    <cfRule type="cellIs" dxfId="916" priority="918" stopIfTrue="1" operator="equal">
      <formula>"○"</formula>
    </cfRule>
  </conditionalFormatting>
  <conditionalFormatting sqref="M515:O515">
    <cfRule type="cellIs" dxfId="915" priority="914" stopIfTrue="1" operator="equal">
      <formula>"○"</formula>
    </cfRule>
  </conditionalFormatting>
  <conditionalFormatting sqref="J515:L515">
    <cfRule type="cellIs" dxfId="914" priority="915" stopIfTrue="1" operator="equal">
      <formula>"○"</formula>
    </cfRule>
  </conditionalFormatting>
  <conditionalFormatting sqref="G515:I515">
    <cfRule type="cellIs" dxfId="913" priority="916" stopIfTrue="1" operator="equal">
      <formula>"○"</formula>
    </cfRule>
  </conditionalFormatting>
  <conditionalFormatting sqref="S515:U515">
    <cfRule type="cellIs" dxfId="912" priority="912" stopIfTrue="1" operator="equal">
      <formula>"○"</formula>
    </cfRule>
  </conditionalFormatting>
  <conditionalFormatting sqref="P515:R515">
    <cfRule type="cellIs" dxfId="911" priority="913" stopIfTrue="1" operator="equal">
      <formula>"○"</formula>
    </cfRule>
  </conditionalFormatting>
  <conditionalFormatting sqref="G516:I516">
    <cfRule type="cellIs" dxfId="910" priority="911" stopIfTrue="1" operator="equal">
      <formula>"○"</formula>
    </cfRule>
  </conditionalFormatting>
  <conditionalFormatting sqref="P516:R517">
    <cfRule type="cellIs" dxfId="909" priority="910" stopIfTrue="1" operator="equal">
      <formula>"○"</formula>
    </cfRule>
  </conditionalFormatting>
  <conditionalFormatting sqref="J517:L517">
    <cfRule type="cellIs" dxfId="908" priority="908" stopIfTrue="1" operator="equal">
      <formula>"○"</formula>
    </cfRule>
  </conditionalFormatting>
  <conditionalFormatting sqref="G517:I517">
    <cfRule type="cellIs" dxfId="907" priority="909" stopIfTrue="1" operator="equal">
      <formula>"○"</formula>
    </cfRule>
  </conditionalFormatting>
  <conditionalFormatting sqref="S24:U24">
    <cfRule type="cellIs" dxfId="906" priority="906" stopIfTrue="1" operator="equal">
      <formula>"○"</formula>
    </cfRule>
  </conditionalFormatting>
  <conditionalFormatting sqref="P24:R24">
    <cfRule type="cellIs" dxfId="905" priority="907" stopIfTrue="1" operator="equal">
      <formula>"○"</formula>
    </cfRule>
  </conditionalFormatting>
  <conditionalFormatting sqref="M520:O520">
    <cfRule type="cellIs" dxfId="904" priority="903" stopIfTrue="1" operator="equal">
      <formula>"○"</formula>
    </cfRule>
  </conditionalFormatting>
  <conditionalFormatting sqref="J520:L520">
    <cfRule type="cellIs" dxfId="903" priority="904" stopIfTrue="1" operator="equal">
      <formula>"○"</formula>
    </cfRule>
  </conditionalFormatting>
  <conditionalFormatting sqref="G520:I520">
    <cfRule type="cellIs" dxfId="902" priority="905" stopIfTrue="1" operator="equal">
      <formula>"○"</formula>
    </cfRule>
  </conditionalFormatting>
  <conditionalFormatting sqref="S520:U520">
    <cfRule type="cellIs" dxfId="901" priority="901" stopIfTrue="1" operator="equal">
      <formula>"○"</formula>
    </cfRule>
  </conditionalFormatting>
  <conditionalFormatting sqref="P520:R520">
    <cfRule type="cellIs" dxfId="900" priority="902" stopIfTrue="1" operator="equal">
      <formula>"○"</formula>
    </cfRule>
  </conditionalFormatting>
  <conditionalFormatting sqref="N375:N376">
    <cfRule type="cellIs" dxfId="899" priority="900" stopIfTrue="1" operator="equal">
      <formula>"○"</formula>
    </cfRule>
  </conditionalFormatting>
  <conditionalFormatting sqref="M324:O324">
    <cfRule type="cellIs" dxfId="898" priority="897" stopIfTrue="1" operator="equal">
      <formula>"○"</formula>
    </cfRule>
  </conditionalFormatting>
  <conditionalFormatting sqref="S324:U324 J324:L324">
    <cfRule type="cellIs" dxfId="897" priority="898" stopIfTrue="1" operator="equal">
      <formula>"○"</formula>
    </cfRule>
  </conditionalFormatting>
  <conditionalFormatting sqref="P324:R324 G324:I324 G325 P325">
    <cfRule type="cellIs" dxfId="896" priority="899" stopIfTrue="1" operator="equal">
      <formula>"○"</formula>
    </cfRule>
  </conditionalFormatting>
  <conditionalFormatting sqref="S549:U549">
    <cfRule type="cellIs" dxfId="895" priority="895" stopIfTrue="1" operator="equal">
      <formula>"○"</formula>
    </cfRule>
  </conditionalFormatting>
  <conditionalFormatting sqref="P549:R549">
    <cfRule type="cellIs" dxfId="894" priority="896" stopIfTrue="1" operator="equal">
      <formula>"○"</formula>
    </cfRule>
  </conditionalFormatting>
  <conditionalFormatting sqref="M541:O541">
    <cfRule type="cellIs" dxfId="893" priority="893" stopIfTrue="1" operator="equal">
      <formula>"○"</formula>
    </cfRule>
  </conditionalFormatting>
  <conditionalFormatting sqref="G541:I541">
    <cfRule type="cellIs" dxfId="892" priority="894" stopIfTrue="1" operator="equal">
      <formula>"○"</formula>
    </cfRule>
  </conditionalFormatting>
  <conditionalFormatting sqref="K526:L526">
    <cfRule type="cellIs" dxfId="891" priority="891" stopIfTrue="1" operator="equal">
      <formula>"○"</formula>
    </cfRule>
  </conditionalFormatting>
  <conditionalFormatting sqref="H526:I526">
    <cfRule type="cellIs" dxfId="890" priority="892" stopIfTrue="1" operator="equal">
      <formula>"○"</formula>
    </cfRule>
  </conditionalFormatting>
  <conditionalFormatting sqref="T526:U526">
    <cfRule type="cellIs" dxfId="889" priority="889" stopIfTrue="1" operator="equal">
      <formula>"○"</formula>
    </cfRule>
  </conditionalFormatting>
  <conditionalFormatting sqref="Q526:R526">
    <cfRule type="cellIs" dxfId="888" priority="890" stopIfTrue="1" operator="equal">
      <formula>"○"</formula>
    </cfRule>
  </conditionalFormatting>
  <conditionalFormatting sqref="M536:O536">
    <cfRule type="cellIs" dxfId="887" priority="887" stopIfTrue="1" operator="equal">
      <formula>"○"</formula>
    </cfRule>
  </conditionalFormatting>
  <conditionalFormatting sqref="J536:L536">
    <cfRule type="cellIs" dxfId="886" priority="888" stopIfTrue="1" operator="equal">
      <formula>"○"</formula>
    </cfRule>
  </conditionalFormatting>
  <conditionalFormatting sqref="M532:O532">
    <cfRule type="cellIs" dxfId="885" priority="886" stopIfTrue="1" operator="equal">
      <formula>"○"</formula>
    </cfRule>
  </conditionalFormatting>
  <conditionalFormatting sqref="J528:L528 S528:U528">
    <cfRule type="cellIs" dxfId="884" priority="885" stopIfTrue="1" operator="equal">
      <formula>"○"</formula>
    </cfRule>
  </conditionalFormatting>
  <conditionalFormatting sqref="M526:O526">
    <cfRule type="cellIs" dxfId="883" priority="882" stopIfTrue="1" operator="equal">
      <formula>"○"</formula>
    </cfRule>
  </conditionalFormatting>
  <conditionalFormatting sqref="J526">
    <cfRule type="cellIs" dxfId="882" priority="883" stopIfTrue="1" operator="equal">
      <formula>"○"</formula>
    </cfRule>
  </conditionalFormatting>
  <conditionalFormatting sqref="G526">
    <cfRule type="cellIs" dxfId="881" priority="884" stopIfTrue="1" operator="equal">
      <formula>"○"</formula>
    </cfRule>
  </conditionalFormatting>
  <conditionalFormatting sqref="S526">
    <cfRule type="cellIs" dxfId="880" priority="880" stopIfTrue="1" operator="equal">
      <formula>"○"</formula>
    </cfRule>
  </conditionalFormatting>
  <conditionalFormatting sqref="P526">
    <cfRule type="cellIs" dxfId="879" priority="881" stopIfTrue="1" operator="equal">
      <formula>"○"</formula>
    </cfRule>
  </conditionalFormatting>
  <conditionalFormatting sqref="M221:O221">
    <cfRule type="cellIs" dxfId="878" priority="877" stopIfTrue="1" operator="equal">
      <formula>"○"</formula>
    </cfRule>
  </conditionalFormatting>
  <conditionalFormatting sqref="J221:L221">
    <cfRule type="cellIs" dxfId="877" priority="878" stopIfTrue="1" operator="equal">
      <formula>"○"</formula>
    </cfRule>
  </conditionalFormatting>
  <conditionalFormatting sqref="G221:I221">
    <cfRule type="cellIs" dxfId="876" priority="879" stopIfTrue="1" operator="equal">
      <formula>"○"</formula>
    </cfRule>
  </conditionalFormatting>
  <conditionalFormatting sqref="S221:U221">
    <cfRule type="cellIs" dxfId="875" priority="875" stopIfTrue="1" operator="equal">
      <formula>"○"</formula>
    </cfRule>
  </conditionalFormatting>
  <conditionalFormatting sqref="P221:R221">
    <cfRule type="cellIs" dxfId="874" priority="876" stopIfTrue="1" operator="equal">
      <formula>"○"</formula>
    </cfRule>
  </conditionalFormatting>
  <conditionalFormatting sqref="M527:O527">
    <cfRule type="cellIs" dxfId="873" priority="874" stopIfTrue="1" operator="equal">
      <formula>"○"</formula>
    </cfRule>
  </conditionalFormatting>
  <conditionalFormatting sqref="J527:L527">
    <cfRule type="cellIs" dxfId="872" priority="872" stopIfTrue="1" operator="equal">
      <formula>"○"</formula>
    </cfRule>
  </conditionalFormatting>
  <conditionalFormatting sqref="G527:I528">
    <cfRule type="cellIs" dxfId="871" priority="873" stopIfTrue="1" operator="equal">
      <formula>"○"</formula>
    </cfRule>
  </conditionalFormatting>
  <conditionalFormatting sqref="S527:U527">
    <cfRule type="cellIs" dxfId="870" priority="870" stopIfTrue="1" operator="equal">
      <formula>"○"</formula>
    </cfRule>
  </conditionalFormatting>
  <conditionalFormatting sqref="P527:R527">
    <cfRule type="cellIs" dxfId="869" priority="871" stopIfTrue="1" operator="equal">
      <formula>"○"</formula>
    </cfRule>
  </conditionalFormatting>
  <conditionalFormatting sqref="M528:O528">
    <cfRule type="cellIs" dxfId="868" priority="869" stopIfTrue="1" operator="equal">
      <formula>"○"</formula>
    </cfRule>
  </conditionalFormatting>
  <conditionalFormatting sqref="P528:R528">
    <cfRule type="cellIs" dxfId="867" priority="868" stopIfTrue="1" operator="equal">
      <formula>"○"</formula>
    </cfRule>
  </conditionalFormatting>
  <conditionalFormatting sqref="M529:O531">
    <cfRule type="cellIs" dxfId="866" priority="865" stopIfTrue="1" operator="equal">
      <formula>"○"</formula>
    </cfRule>
  </conditionalFormatting>
  <conditionalFormatting sqref="J529:L532">
    <cfRule type="cellIs" dxfId="865" priority="866" stopIfTrue="1" operator="equal">
      <formula>"○"</formula>
    </cfRule>
  </conditionalFormatting>
  <conditionalFormatting sqref="G529:I532">
    <cfRule type="cellIs" dxfId="864" priority="867" stopIfTrue="1" operator="equal">
      <formula>"○"</formula>
    </cfRule>
  </conditionalFormatting>
  <conditionalFormatting sqref="S529:U532">
    <cfRule type="cellIs" dxfId="863" priority="863" stopIfTrue="1" operator="equal">
      <formula>"○"</formula>
    </cfRule>
  </conditionalFormatting>
  <conditionalFormatting sqref="P529:R532">
    <cfRule type="cellIs" dxfId="862" priority="864" stopIfTrue="1" operator="equal">
      <formula>"○"</formula>
    </cfRule>
  </conditionalFormatting>
  <conditionalFormatting sqref="G537:G540">
    <cfRule type="cellIs" dxfId="861" priority="862" stopIfTrue="1" operator="equal">
      <formula>"○"</formula>
    </cfRule>
  </conditionalFormatting>
  <conditionalFormatting sqref="M537:O540">
    <cfRule type="cellIs" dxfId="860" priority="859" stopIfTrue="1" operator="equal">
      <formula>"○"</formula>
    </cfRule>
  </conditionalFormatting>
  <conditionalFormatting sqref="J537:L541">
    <cfRule type="cellIs" dxfId="859" priority="860" stopIfTrue="1" operator="equal">
      <formula>"○"</formula>
    </cfRule>
  </conditionalFormatting>
  <conditionalFormatting sqref="H537:I540">
    <cfRule type="cellIs" dxfId="858" priority="861" stopIfTrue="1" operator="equal">
      <formula>"○"</formula>
    </cfRule>
  </conditionalFormatting>
  <conditionalFormatting sqref="S537:U541">
    <cfRule type="cellIs" dxfId="857" priority="857" stopIfTrue="1" operator="equal">
      <formula>"○"</formula>
    </cfRule>
  </conditionalFormatting>
  <conditionalFormatting sqref="P537:R541">
    <cfRule type="cellIs" dxfId="856" priority="858" stopIfTrue="1" operator="equal">
      <formula>"○"</formula>
    </cfRule>
  </conditionalFormatting>
  <conditionalFormatting sqref="N546">
    <cfRule type="cellIs" dxfId="855" priority="856" stopIfTrue="1" operator="equal">
      <formula>"○"</formula>
    </cfRule>
  </conditionalFormatting>
  <conditionalFormatting sqref="U546">
    <cfRule type="cellIs" dxfId="854" priority="854" stopIfTrue="1" operator="equal">
      <formula>"○"</formula>
    </cfRule>
  </conditionalFormatting>
  <conditionalFormatting sqref="R546">
    <cfRule type="cellIs" dxfId="853" priority="855" stopIfTrue="1" operator="equal">
      <formula>"○"</formula>
    </cfRule>
  </conditionalFormatting>
  <conditionalFormatting sqref="M546 O546">
    <cfRule type="cellIs" dxfId="852" priority="852" stopIfTrue="1" operator="equal">
      <formula>"○"</formula>
    </cfRule>
  </conditionalFormatting>
  <conditionalFormatting sqref="G546">
    <cfRule type="cellIs" dxfId="851" priority="853" stopIfTrue="1" operator="equal">
      <formula>"○"</formula>
    </cfRule>
  </conditionalFormatting>
  <conditionalFormatting sqref="S547:U547 S546:T546">
    <cfRule type="cellIs" dxfId="850" priority="850" stopIfTrue="1" operator="equal">
      <formula>"○"</formula>
    </cfRule>
  </conditionalFormatting>
  <conditionalFormatting sqref="P547:R547 P546:Q546">
    <cfRule type="cellIs" dxfId="849" priority="851" stopIfTrue="1" operator="equal">
      <formula>"○"</formula>
    </cfRule>
  </conditionalFormatting>
  <conditionalFormatting sqref="G547">
    <cfRule type="cellIs" dxfId="848" priority="849" stopIfTrue="1" operator="equal">
      <formula>"○"</formula>
    </cfRule>
  </conditionalFormatting>
  <conditionalFormatting sqref="M547:O547">
    <cfRule type="cellIs" dxfId="847" priority="846" stopIfTrue="1" operator="equal">
      <formula>"○"</formula>
    </cfRule>
  </conditionalFormatting>
  <conditionalFormatting sqref="J547:L547">
    <cfRule type="cellIs" dxfId="846" priority="847" stopIfTrue="1" operator="equal">
      <formula>"○"</formula>
    </cfRule>
  </conditionalFormatting>
  <conditionalFormatting sqref="H547:I547">
    <cfRule type="cellIs" dxfId="845" priority="848" stopIfTrue="1" operator="equal">
      <formula>"○"</formula>
    </cfRule>
  </conditionalFormatting>
  <conditionalFormatting sqref="G548:G549">
    <cfRule type="cellIs" dxfId="844" priority="845" stopIfTrue="1" operator="equal">
      <formula>"○"</formula>
    </cfRule>
  </conditionalFormatting>
  <conditionalFormatting sqref="M548:O549">
    <cfRule type="cellIs" dxfId="843" priority="842" stopIfTrue="1" operator="equal">
      <formula>"○"</formula>
    </cfRule>
  </conditionalFormatting>
  <conditionalFormatting sqref="J548:L549">
    <cfRule type="cellIs" dxfId="842" priority="843" stopIfTrue="1" operator="equal">
      <formula>"○"</formula>
    </cfRule>
  </conditionalFormatting>
  <conditionalFormatting sqref="H548:I549">
    <cfRule type="cellIs" dxfId="841" priority="844" stopIfTrue="1" operator="equal">
      <formula>"○"</formula>
    </cfRule>
  </conditionalFormatting>
  <conditionalFormatting sqref="S548:U548">
    <cfRule type="cellIs" dxfId="840" priority="840" stopIfTrue="1" operator="equal">
      <formula>"○"</formula>
    </cfRule>
  </conditionalFormatting>
  <conditionalFormatting sqref="P548:R548">
    <cfRule type="cellIs" dxfId="839" priority="841" stopIfTrue="1" operator="equal">
      <formula>"○"</formula>
    </cfRule>
  </conditionalFormatting>
  <conditionalFormatting sqref="G550:G552">
    <cfRule type="cellIs" dxfId="838" priority="839" stopIfTrue="1" operator="equal">
      <formula>"○"</formula>
    </cfRule>
  </conditionalFormatting>
  <conditionalFormatting sqref="M550:O550">
    <cfRule type="cellIs" dxfId="837" priority="836" stopIfTrue="1" operator="equal">
      <formula>"○"</formula>
    </cfRule>
  </conditionalFormatting>
  <conditionalFormatting sqref="J550:L552 K553:L553">
    <cfRule type="cellIs" dxfId="836" priority="837" stopIfTrue="1" operator="equal">
      <formula>"○"</formula>
    </cfRule>
  </conditionalFormatting>
  <conditionalFormatting sqref="H550:I553">
    <cfRule type="cellIs" dxfId="835" priority="838" stopIfTrue="1" operator="equal">
      <formula>"○"</formula>
    </cfRule>
  </conditionalFormatting>
  <conditionalFormatting sqref="S550:U552 T553:U553">
    <cfRule type="cellIs" dxfId="834" priority="834" stopIfTrue="1" operator="equal">
      <formula>"○"</formula>
    </cfRule>
  </conditionalFormatting>
  <conditionalFormatting sqref="P550:R552 Q553:R553">
    <cfRule type="cellIs" dxfId="833" priority="835" stopIfTrue="1" operator="equal">
      <formula>"○"</formula>
    </cfRule>
  </conditionalFormatting>
  <conditionalFormatting sqref="M551:O552 N553:O553">
    <cfRule type="cellIs" dxfId="832" priority="833" stopIfTrue="1" operator="equal">
      <formula>"○"</formula>
    </cfRule>
  </conditionalFormatting>
  <conditionalFormatting sqref="G554">
    <cfRule type="cellIs" dxfId="831" priority="832" stopIfTrue="1" operator="equal">
      <formula>"○"</formula>
    </cfRule>
  </conditionalFormatting>
  <conditionalFormatting sqref="J554:L554">
    <cfRule type="cellIs" dxfId="830" priority="830" stopIfTrue="1" operator="equal">
      <formula>"○"</formula>
    </cfRule>
  </conditionalFormatting>
  <conditionalFormatting sqref="H554:I554">
    <cfRule type="cellIs" dxfId="829" priority="831" stopIfTrue="1" operator="equal">
      <formula>"○"</formula>
    </cfRule>
  </conditionalFormatting>
  <conditionalFormatting sqref="M554">
    <cfRule type="cellIs" dxfId="828" priority="829" stopIfTrue="1" operator="equal">
      <formula>"○"</formula>
    </cfRule>
  </conditionalFormatting>
  <conditionalFormatting sqref="S554:U554">
    <cfRule type="cellIs" dxfId="827" priority="827" stopIfTrue="1" operator="equal">
      <formula>"○"</formula>
    </cfRule>
  </conditionalFormatting>
  <conditionalFormatting sqref="P554:R554">
    <cfRule type="cellIs" dxfId="826" priority="828" stopIfTrue="1" operator="equal">
      <formula>"○"</formula>
    </cfRule>
  </conditionalFormatting>
  <conditionalFormatting sqref="N554:O554">
    <cfRule type="cellIs" dxfId="825" priority="826" stopIfTrue="1" operator="equal">
      <formula>"○"</formula>
    </cfRule>
  </conditionalFormatting>
  <conditionalFormatting sqref="G555:G556">
    <cfRule type="cellIs" dxfId="824" priority="825" stopIfTrue="1" operator="equal">
      <formula>"○"</formula>
    </cfRule>
  </conditionalFormatting>
  <conditionalFormatting sqref="J555:L556">
    <cfRule type="cellIs" dxfId="823" priority="823" stopIfTrue="1" operator="equal">
      <formula>"○"</formula>
    </cfRule>
  </conditionalFormatting>
  <conditionalFormatting sqref="H555:I556">
    <cfRule type="cellIs" dxfId="822" priority="824" stopIfTrue="1" operator="equal">
      <formula>"○"</formula>
    </cfRule>
  </conditionalFormatting>
  <conditionalFormatting sqref="M555:M556 M559">
    <cfRule type="cellIs" dxfId="821" priority="822" stopIfTrue="1" operator="equal">
      <formula>"○"</formula>
    </cfRule>
  </conditionalFormatting>
  <conditionalFormatting sqref="N555:O556 N559:O559">
    <cfRule type="cellIs" dxfId="820" priority="821" stopIfTrue="1" operator="equal">
      <formula>"○"</formula>
    </cfRule>
  </conditionalFormatting>
  <conditionalFormatting sqref="M557:O558">
    <cfRule type="cellIs" dxfId="819" priority="818" stopIfTrue="1" operator="equal">
      <formula>"○"</formula>
    </cfRule>
  </conditionalFormatting>
  <conditionalFormatting sqref="J557:L562">
    <cfRule type="cellIs" dxfId="818" priority="819" stopIfTrue="1" operator="equal">
      <formula>"○"</formula>
    </cfRule>
  </conditionalFormatting>
  <conditionalFormatting sqref="G557:I562">
    <cfRule type="cellIs" dxfId="817" priority="820" stopIfTrue="1" operator="equal">
      <formula>"○"</formula>
    </cfRule>
  </conditionalFormatting>
  <conditionalFormatting sqref="S557:U562">
    <cfRule type="cellIs" dxfId="816" priority="816" stopIfTrue="1" operator="equal">
      <formula>"○"</formula>
    </cfRule>
  </conditionalFormatting>
  <conditionalFormatting sqref="P557:R562">
    <cfRule type="cellIs" dxfId="815" priority="817" stopIfTrue="1" operator="equal">
      <formula>"○"</formula>
    </cfRule>
  </conditionalFormatting>
  <conditionalFormatting sqref="M372:O372">
    <cfRule type="cellIs" dxfId="814" priority="813" stopIfTrue="1" operator="equal">
      <formula>"○"</formula>
    </cfRule>
  </conditionalFormatting>
  <conditionalFormatting sqref="S372:U372 J372:L372">
    <cfRule type="cellIs" dxfId="813" priority="814" stopIfTrue="1" operator="equal">
      <formula>"○"</formula>
    </cfRule>
  </conditionalFormatting>
  <conditionalFormatting sqref="P372:R372 G372:I372">
    <cfRule type="cellIs" dxfId="812" priority="815" stopIfTrue="1" operator="equal">
      <formula>"○"</formula>
    </cfRule>
  </conditionalFormatting>
  <conditionalFormatting sqref="M560:O562">
    <cfRule type="cellIs" dxfId="811" priority="812" stopIfTrue="1" operator="equal">
      <formula>"○"</formula>
    </cfRule>
  </conditionalFormatting>
  <conditionalFormatting sqref="J563:L563">
    <cfRule type="cellIs" dxfId="810" priority="810" stopIfTrue="1" operator="equal">
      <formula>"○"</formula>
    </cfRule>
  </conditionalFormatting>
  <conditionalFormatting sqref="G563:I563 G571:I572">
    <cfRule type="cellIs" dxfId="809" priority="811" stopIfTrue="1" operator="equal">
      <formula>"○"</formula>
    </cfRule>
  </conditionalFormatting>
  <conditionalFormatting sqref="M563:O563 M571:O572 M597:O597">
    <cfRule type="cellIs" dxfId="808" priority="809" stopIfTrue="1" operator="equal">
      <formula>"○"</formula>
    </cfRule>
  </conditionalFormatting>
  <conditionalFormatting sqref="S563:U563 S565:U565 S570 S571:U572">
    <cfRule type="cellIs" dxfId="807" priority="807" stopIfTrue="1" operator="equal">
      <formula>"○"</formula>
    </cfRule>
  </conditionalFormatting>
  <conditionalFormatting sqref="P563:R563 P565:R565 P570 P571:R572">
    <cfRule type="cellIs" dxfId="806" priority="808" stopIfTrue="1" operator="equal">
      <formula>"○"</formula>
    </cfRule>
  </conditionalFormatting>
  <conditionalFormatting sqref="J564:L567">
    <cfRule type="cellIs" dxfId="805" priority="805" stopIfTrue="1" operator="equal">
      <formula>"○"</formula>
    </cfRule>
  </conditionalFormatting>
  <conditionalFormatting sqref="G564:I564">
    <cfRule type="cellIs" dxfId="804" priority="806" stopIfTrue="1" operator="equal">
      <formula>"○"</formula>
    </cfRule>
  </conditionalFormatting>
  <conditionalFormatting sqref="M564:O564">
    <cfRule type="cellIs" dxfId="803" priority="804" stopIfTrue="1" operator="equal">
      <formula>"○"</formula>
    </cfRule>
  </conditionalFormatting>
  <conditionalFormatting sqref="S564:U564">
    <cfRule type="cellIs" dxfId="802" priority="802" stopIfTrue="1" operator="equal">
      <formula>"○"</formula>
    </cfRule>
  </conditionalFormatting>
  <conditionalFormatting sqref="P564:R564">
    <cfRule type="cellIs" dxfId="801" priority="803" stopIfTrue="1" operator="equal">
      <formula>"○"</formula>
    </cfRule>
  </conditionalFormatting>
  <conditionalFormatting sqref="G565:I567">
    <cfRule type="cellIs" dxfId="800" priority="801" stopIfTrue="1" operator="equal">
      <formula>"○"</formula>
    </cfRule>
  </conditionalFormatting>
  <conditionalFormatting sqref="M565:O569">
    <cfRule type="cellIs" dxfId="799" priority="800" stopIfTrue="1" operator="equal">
      <formula>"○"</formula>
    </cfRule>
  </conditionalFormatting>
  <conditionalFormatting sqref="S566:U567">
    <cfRule type="cellIs" dxfId="798" priority="798" stopIfTrue="1" operator="equal">
      <formula>"○"</formula>
    </cfRule>
  </conditionalFormatting>
  <conditionalFormatting sqref="P566:R567">
    <cfRule type="cellIs" dxfId="797" priority="799" stopIfTrue="1" operator="equal">
      <formula>"○"</formula>
    </cfRule>
  </conditionalFormatting>
  <conditionalFormatting sqref="J568:L569">
    <cfRule type="cellIs" dxfId="796" priority="797" stopIfTrue="1" operator="equal">
      <formula>"○"</formula>
    </cfRule>
  </conditionalFormatting>
  <conditionalFormatting sqref="G568:I569">
    <cfRule type="cellIs" dxfId="795" priority="796" stopIfTrue="1" operator="equal">
      <formula>"○"</formula>
    </cfRule>
  </conditionalFormatting>
  <conditionalFormatting sqref="S568:U569">
    <cfRule type="cellIs" dxfId="794" priority="794" stopIfTrue="1" operator="equal">
      <formula>"○"</formula>
    </cfRule>
  </conditionalFormatting>
  <conditionalFormatting sqref="P568:R569">
    <cfRule type="cellIs" dxfId="793" priority="795" stopIfTrue="1" operator="equal">
      <formula>"○"</formula>
    </cfRule>
  </conditionalFormatting>
  <conditionalFormatting sqref="M570:O570">
    <cfRule type="cellIs" dxfId="792" priority="793" stopIfTrue="1" operator="equal">
      <formula>"○"</formula>
    </cfRule>
  </conditionalFormatting>
  <conditionalFormatting sqref="J570:L572">
    <cfRule type="cellIs" dxfId="791" priority="792" stopIfTrue="1" operator="equal">
      <formula>"○"</formula>
    </cfRule>
  </conditionalFormatting>
  <conditionalFormatting sqref="G570:I570">
    <cfRule type="cellIs" dxfId="790" priority="791" stopIfTrue="1" operator="equal">
      <formula>"○"</formula>
    </cfRule>
  </conditionalFormatting>
  <conditionalFormatting sqref="Q570:R570">
    <cfRule type="cellIs" dxfId="789" priority="790" stopIfTrue="1" operator="equal">
      <formula>"○"</formula>
    </cfRule>
  </conditionalFormatting>
  <conditionalFormatting sqref="T570:U570">
    <cfRule type="cellIs" dxfId="788" priority="789" stopIfTrue="1" operator="equal">
      <formula>"○"</formula>
    </cfRule>
  </conditionalFormatting>
  <conditionalFormatting sqref="G573:I573">
    <cfRule type="cellIs" dxfId="787" priority="788" stopIfTrue="1" operator="equal">
      <formula>"○"</formula>
    </cfRule>
  </conditionalFormatting>
  <conditionalFormatting sqref="M573:O573">
    <cfRule type="cellIs" dxfId="786" priority="787" stopIfTrue="1" operator="equal">
      <formula>"○"</formula>
    </cfRule>
  </conditionalFormatting>
  <conditionalFormatting sqref="S573:U573">
    <cfRule type="cellIs" dxfId="785" priority="785" stopIfTrue="1" operator="equal">
      <formula>"○"</formula>
    </cfRule>
  </conditionalFormatting>
  <conditionalFormatting sqref="P573:R573">
    <cfRule type="cellIs" dxfId="784" priority="786" stopIfTrue="1" operator="equal">
      <formula>"○"</formula>
    </cfRule>
  </conditionalFormatting>
  <conditionalFormatting sqref="J573:L573">
    <cfRule type="cellIs" dxfId="783" priority="784" stopIfTrue="1" operator="equal">
      <formula>"○"</formula>
    </cfRule>
  </conditionalFormatting>
  <conditionalFormatting sqref="G574:I576 G578:I578 G577 G592">
    <cfRule type="cellIs" dxfId="782" priority="783" stopIfTrue="1" operator="equal">
      <formula>"○"</formula>
    </cfRule>
  </conditionalFormatting>
  <conditionalFormatting sqref="M574:O576 M578:O578 M580:O580 M584:O584 M592:O592">
    <cfRule type="cellIs" dxfId="781" priority="782" stopIfTrue="1" operator="equal">
      <formula>"○"</formula>
    </cfRule>
  </conditionalFormatting>
  <conditionalFormatting sqref="S574:U576 S578:U578 S580:U582 S584:U584 S590:U592">
    <cfRule type="cellIs" dxfId="780" priority="780" stopIfTrue="1" operator="equal">
      <formula>"○"</formula>
    </cfRule>
  </conditionalFormatting>
  <conditionalFormatting sqref="P574:R576 P578:R578 P581:R582 P590:R592">
    <cfRule type="cellIs" dxfId="779" priority="781" stopIfTrue="1" operator="equal">
      <formula>"○"</formula>
    </cfRule>
  </conditionalFormatting>
  <conditionalFormatting sqref="J574:L576 J578:L578 J580:L580 J592">
    <cfRule type="cellIs" dxfId="778" priority="779" stopIfTrue="1" operator="equal">
      <formula>"○"</formula>
    </cfRule>
  </conditionalFormatting>
  <conditionalFormatting sqref="M83:O83">
    <cfRule type="cellIs" dxfId="777" priority="776" stopIfTrue="1" operator="equal">
      <formula>"○"</formula>
    </cfRule>
  </conditionalFormatting>
  <conditionalFormatting sqref="S83:U83 J83:L83">
    <cfRule type="cellIs" dxfId="776" priority="777" stopIfTrue="1" operator="equal">
      <formula>"○"</formula>
    </cfRule>
  </conditionalFormatting>
  <conditionalFormatting sqref="P83:R83 G83:I83">
    <cfRule type="cellIs" dxfId="775" priority="778" stopIfTrue="1" operator="equal">
      <formula>"○"</formula>
    </cfRule>
  </conditionalFormatting>
  <conditionalFormatting sqref="M102:O102">
    <cfRule type="cellIs" dxfId="774" priority="773" stopIfTrue="1" operator="equal">
      <formula>"○"</formula>
    </cfRule>
  </conditionalFormatting>
  <conditionalFormatting sqref="J102:L102 S102:U102">
    <cfRule type="cellIs" dxfId="773" priority="774" stopIfTrue="1" operator="equal">
      <formula>"○"</formula>
    </cfRule>
  </conditionalFormatting>
  <conditionalFormatting sqref="G102:I102 P102:R102">
    <cfRule type="cellIs" dxfId="772" priority="775" stopIfTrue="1" operator="equal">
      <formula>"○"</formula>
    </cfRule>
  </conditionalFormatting>
  <conditionalFormatting sqref="M99:O99">
    <cfRule type="cellIs" dxfId="771" priority="770" stopIfTrue="1" operator="equal">
      <formula>"○"</formula>
    </cfRule>
  </conditionalFormatting>
  <conditionalFormatting sqref="S99:U99 J99:L99">
    <cfRule type="cellIs" dxfId="770" priority="771" stopIfTrue="1" operator="equal">
      <formula>"○"</formula>
    </cfRule>
  </conditionalFormatting>
  <conditionalFormatting sqref="P99:R99 G99:I99">
    <cfRule type="cellIs" dxfId="769" priority="772" stopIfTrue="1" operator="equal">
      <formula>"○"</formula>
    </cfRule>
  </conditionalFormatting>
  <conditionalFormatting sqref="H577:I577">
    <cfRule type="cellIs" dxfId="768" priority="769" stopIfTrue="1" operator="equal">
      <formula>"○"</formula>
    </cfRule>
  </conditionalFormatting>
  <conditionalFormatting sqref="J577:L577">
    <cfRule type="cellIs" dxfId="767" priority="768" stopIfTrue="1" operator="equal">
      <formula>"○"</formula>
    </cfRule>
  </conditionalFormatting>
  <conditionalFormatting sqref="M577:O577">
    <cfRule type="cellIs" dxfId="766" priority="767" stopIfTrue="1" operator="equal">
      <formula>"○"</formula>
    </cfRule>
  </conditionalFormatting>
  <conditionalFormatting sqref="S577:U577">
    <cfRule type="cellIs" dxfId="765" priority="765" stopIfTrue="1" operator="equal">
      <formula>"○"</formula>
    </cfRule>
  </conditionalFormatting>
  <conditionalFormatting sqref="P577:R577">
    <cfRule type="cellIs" dxfId="764" priority="766" stopIfTrue="1" operator="equal">
      <formula>"○"</formula>
    </cfRule>
  </conditionalFormatting>
  <conditionalFormatting sqref="G579:I579">
    <cfRule type="cellIs" dxfId="763" priority="764" stopIfTrue="1" operator="equal">
      <formula>"○"</formula>
    </cfRule>
  </conditionalFormatting>
  <conditionalFormatting sqref="M579:O579">
    <cfRule type="cellIs" dxfId="762" priority="763" stopIfTrue="1" operator="equal">
      <formula>"○"</formula>
    </cfRule>
  </conditionalFormatting>
  <conditionalFormatting sqref="S579:U579">
    <cfRule type="cellIs" dxfId="761" priority="761" stopIfTrue="1" operator="equal">
      <formula>"○"</formula>
    </cfRule>
  </conditionalFormatting>
  <conditionalFormatting sqref="P579:R579">
    <cfRule type="cellIs" dxfId="760" priority="762" stopIfTrue="1" operator="equal">
      <formula>"○"</formula>
    </cfRule>
  </conditionalFormatting>
  <conditionalFormatting sqref="J579:L579">
    <cfRule type="cellIs" dxfId="759" priority="760" stopIfTrue="1" operator="equal">
      <formula>"○"</formula>
    </cfRule>
  </conditionalFormatting>
  <conditionalFormatting sqref="G580:I580">
    <cfRule type="cellIs" dxfId="758" priority="759" stopIfTrue="1" operator="equal">
      <formula>"○"</formula>
    </cfRule>
  </conditionalFormatting>
  <conditionalFormatting sqref="P580:R580">
    <cfRule type="cellIs" dxfId="757" priority="758" stopIfTrue="1" operator="equal">
      <formula>"○"</formula>
    </cfRule>
  </conditionalFormatting>
  <conditionalFormatting sqref="G581:I581">
    <cfRule type="cellIs" dxfId="756" priority="757" stopIfTrue="1" operator="equal">
      <formula>"○"</formula>
    </cfRule>
  </conditionalFormatting>
  <conditionalFormatting sqref="M581:O581">
    <cfRule type="cellIs" dxfId="755" priority="756" stopIfTrue="1" operator="equal">
      <formula>"○"</formula>
    </cfRule>
  </conditionalFormatting>
  <conditionalFormatting sqref="J581:L581">
    <cfRule type="cellIs" dxfId="754" priority="755" stopIfTrue="1" operator="equal">
      <formula>"○"</formula>
    </cfRule>
  </conditionalFormatting>
  <conditionalFormatting sqref="I582">
    <cfRule type="cellIs" dxfId="753" priority="754" stopIfTrue="1" operator="equal">
      <formula>"○"</formula>
    </cfRule>
  </conditionalFormatting>
  <conditionalFormatting sqref="M582:O582">
    <cfRule type="cellIs" dxfId="752" priority="753" stopIfTrue="1" operator="equal">
      <formula>"○"</formula>
    </cfRule>
  </conditionalFormatting>
  <conditionalFormatting sqref="J582:L582">
    <cfRule type="cellIs" dxfId="751" priority="752" stopIfTrue="1" operator="equal">
      <formula>"○"</formula>
    </cfRule>
  </conditionalFormatting>
  <conditionalFormatting sqref="G583:I583">
    <cfRule type="cellIs" dxfId="750" priority="751" stopIfTrue="1" operator="equal">
      <formula>"○"</formula>
    </cfRule>
  </conditionalFormatting>
  <conditionalFormatting sqref="M583:O583">
    <cfRule type="cellIs" dxfId="749" priority="750" stopIfTrue="1" operator="equal">
      <formula>"○"</formula>
    </cfRule>
  </conditionalFormatting>
  <conditionalFormatting sqref="S583:U583">
    <cfRule type="cellIs" dxfId="748" priority="748" stopIfTrue="1" operator="equal">
      <formula>"○"</formula>
    </cfRule>
  </conditionalFormatting>
  <conditionalFormatting sqref="P583:R583">
    <cfRule type="cellIs" dxfId="747" priority="749" stopIfTrue="1" operator="equal">
      <formula>"○"</formula>
    </cfRule>
  </conditionalFormatting>
  <conditionalFormatting sqref="J583:L583">
    <cfRule type="cellIs" dxfId="746" priority="747" stopIfTrue="1" operator="equal">
      <formula>"○"</formula>
    </cfRule>
  </conditionalFormatting>
  <conditionalFormatting sqref="G584:I584">
    <cfRule type="cellIs" dxfId="745" priority="746" stopIfTrue="1" operator="equal">
      <formula>"○"</formula>
    </cfRule>
  </conditionalFormatting>
  <conditionalFormatting sqref="J584:L584">
    <cfRule type="cellIs" dxfId="744" priority="745" stopIfTrue="1" operator="equal">
      <formula>"○"</formula>
    </cfRule>
  </conditionalFormatting>
  <conditionalFormatting sqref="P584:R584">
    <cfRule type="cellIs" dxfId="743" priority="744" stopIfTrue="1" operator="equal">
      <formula>"○"</formula>
    </cfRule>
  </conditionalFormatting>
  <conditionalFormatting sqref="G585:I585">
    <cfRule type="cellIs" dxfId="742" priority="743" stopIfTrue="1" operator="equal">
      <formula>"○"</formula>
    </cfRule>
  </conditionalFormatting>
  <conditionalFormatting sqref="S585:U585">
    <cfRule type="cellIs" dxfId="741" priority="741" stopIfTrue="1" operator="equal">
      <formula>"○"</formula>
    </cfRule>
  </conditionalFormatting>
  <conditionalFormatting sqref="P585:R585">
    <cfRule type="cellIs" dxfId="740" priority="742" stopIfTrue="1" operator="equal">
      <formula>"○"</formula>
    </cfRule>
  </conditionalFormatting>
  <conditionalFormatting sqref="J585:L585">
    <cfRule type="cellIs" dxfId="739" priority="740" stopIfTrue="1" operator="equal">
      <formula>"○"</formula>
    </cfRule>
  </conditionalFormatting>
  <conditionalFormatting sqref="M585:O585">
    <cfRule type="cellIs" dxfId="738" priority="739" stopIfTrue="1" operator="equal">
      <formula>"○"</formula>
    </cfRule>
  </conditionalFormatting>
  <conditionalFormatting sqref="G586:I586">
    <cfRule type="cellIs" dxfId="737" priority="738" stopIfTrue="1" operator="equal">
      <formula>"○"</formula>
    </cfRule>
  </conditionalFormatting>
  <conditionalFormatting sqref="M586:O586">
    <cfRule type="cellIs" dxfId="736" priority="737" stopIfTrue="1" operator="equal">
      <formula>"○"</formula>
    </cfRule>
  </conditionalFormatting>
  <conditionalFormatting sqref="S586:U586">
    <cfRule type="cellIs" dxfId="735" priority="735" stopIfTrue="1" operator="equal">
      <formula>"○"</formula>
    </cfRule>
  </conditionalFormatting>
  <conditionalFormatting sqref="P586:R586">
    <cfRule type="cellIs" dxfId="734" priority="736" stopIfTrue="1" operator="equal">
      <formula>"○"</formula>
    </cfRule>
  </conditionalFormatting>
  <conditionalFormatting sqref="J586:L586">
    <cfRule type="cellIs" dxfId="733" priority="734" stopIfTrue="1" operator="equal">
      <formula>"○"</formula>
    </cfRule>
  </conditionalFormatting>
  <conditionalFormatting sqref="M322:O322">
    <cfRule type="cellIs" dxfId="732" priority="731" stopIfTrue="1" operator="equal">
      <formula>"○"</formula>
    </cfRule>
  </conditionalFormatting>
  <conditionalFormatting sqref="S322:U322 J322:L322">
    <cfRule type="cellIs" dxfId="731" priority="732" stopIfTrue="1" operator="equal">
      <formula>"○"</formula>
    </cfRule>
  </conditionalFormatting>
  <conditionalFormatting sqref="P322:R322 G322:I322">
    <cfRule type="cellIs" dxfId="730" priority="733" stopIfTrue="1" operator="equal">
      <formula>"○"</formula>
    </cfRule>
  </conditionalFormatting>
  <conditionalFormatting sqref="M323:O323">
    <cfRule type="cellIs" dxfId="729" priority="728" stopIfTrue="1" operator="equal">
      <formula>"○"</formula>
    </cfRule>
  </conditionalFormatting>
  <conditionalFormatting sqref="S323:U323 J323:L323">
    <cfRule type="cellIs" dxfId="728" priority="729" stopIfTrue="1" operator="equal">
      <formula>"○"</formula>
    </cfRule>
  </conditionalFormatting>
  <conditionalFormatting sqref="P323:R323 G323:I323">
    <cfRule type="cellIs" dxfId="727" priority="730" stopIfTrue="1" operator="equal">
      <formula>"○"</formula>
    </cfRule>
  </conditionalFormatting>
  <conditionalFormatting sqref="G587:I587">
    <cfRule type="cellIs" dxfId="726" priority="727" stopIfTrue="1" operator="equal">
      <formula>"○"</formula>
    </cfRule>
  </conditionalFormatting>
  <conditionalFormatting sqref="S587:U587">
    <cfRule type="cellIs" dxfId="725" priority="725" stopIfTrue="1" operator="equal">
      <formula>"○"</formula>
    </cfRule>
  </conditionalFormatting>
  <conditionalFormatting sqref="P587:R587">
    <cfRule type="cellIs" dxfId="724" priority="726" stopIfTrue="1" operator="equal">
      <formula>"○"</formula>
    </cfRule>
  </conditionalFormatting>
  <conditionalFormatting sqref="J587:L587">
    <cfRule type="cellIs" dxfId="723" priority="724" stopIfTrue="1" operator="equal">
      <formula>"○"</formula>
    </cfRule>
  </conditionalFormatting>
  <conditionalFormatting sqref="M587:O587">
    <cfRule type="cellIs" dxfId="722" priority="723" stopIfTrue="1" operator="equal">
      <formula>"○"</formula>
    </cfRule>
  </conditionalFormatting>
  <conditionalFormatting sqref="G588:I588">
    <cfRule type="cellIs" dxfId="721" priority="722" stopIfTrue="1" operator="equal">
      <formula>"○"</formula>
    </cfRule>
  </conditionalFormatting>
  <conditionalFormatting sqref="M588:O588">
    <cfRule type="cellIs" dxfId="720" priority="721" stopIfTrue="1" operator="equal">
      <formula>"○"</formula>
    </cfRule>
  </conditionalFormatting>
  <conditionalFormatting sqref="S588:U588">
    <cfRule type="cellIs" dxfId="719" priority="719" stopIfTrue="1" operator="equal">
      <formula>"○"</formula>
    </cfRule>
  </conditionalFormatting>
  <conditionalFormatting sqref="P588:R588">
    <cfRule type="cellIs" dxfId="718" priority="720" stopIfTrue="1" operator="equal">
      <formula>"○"</formula>
    </cfRule>
  </conditionalFormatting>
  <conditionalFormatting sqref="J588:L588">
    <cfRule type="cellIs" dxfId="717" priority="718" stopIfTrue="1" operator="equal">
      <formula>"○"</formula>
    </cfRule>
  </conditionalFormatting>
  <conditionalFormatting sqref="G589:I589">
    <cfRule type="cellIs" dxfId="716" priority="717" stopIfTrue="1" operator="equal">
      <formula>"○"</formula>
    </cfRule>
  </conditionalFormatting>
  <conditionalFormatting sqref="M589:O589">
    <cfRule type="cellIs" dxfId="715" priority="716" stopIfTrue="1" operator="equal">
      <formula>"○"</formula>
    </cfRule>
  </conditionalFormatting>
  <conditionalFormatting sqref="S589:U589">
    <cfRule type="cellIs" dxfId="714" priority="714" stopIfTrue="1" operator="equal">
      <formula>"○"</formula>
    </cfRule>
  </conditionalFormatting>
  <conditionalFormatting sqref="P589:R589">
    <cfRule type="cellIs" dxfId="713" priority="715" stopIfTrue="1" operator="equal">
      <formula>"○"</formula>
    </cfRule>
  </conditionalFormatting>
  <conditionalFormatting sqref="J589:L589">
    <cfRule type="cellIs" dxfId="712" priority="713" stopIfTrue="1" operator="equal">
      <formula>"○"</formula>
    </cfRule>
  </conditionalFormatting>
  <conditionalFormatting sqref="M426:O426">
    <cfRule type="cellIs" dxfId="711" priority="710" stopIfTrue="1" operator="equal">
      <formula>"○"</formula>
    </cfRule>
  </conditionalFormatting>
  <conditionalFormatting sqref="J426:L426 S426:U426">
    <cfRule type="cellIs" dxfId="710" priority="711" stopIfTrue="1" operator="equal">
      <formula>"○"</formula>
    </cfRule>
  </conditionalFormatting>
  <conditionalFormatting sqref="G426:I426 P426:R426">
    <cfRule type="cellIs" dxfId="709" priority="712" stopIfTrue="1" operator="equal">
      <formula>"○"</formula>
    </cfRule>
  </conditionalFormatting>
  <conditionalFormatting sqref="M427:O427">
    <cfRule type="cellIs" dxfId="708" priority="707" stopIfTrue="1" operator="equal">
      <formula>"○"</formula>
    </cfRule>
  </conditionalFormatting>
  <conditionalFormatting sqref="J427:L427 S427:U427">
    <cfRule type="cellIs" dxfId="707" priority="708" stopIfTrue="1" operator="equal">
      <formula>"○"</formula>
    </cfRule>
  </conditionalFormatting>
  <conditionalFormatting sqref="G427:I427 P427:R427">
    <cfRule type="cellIs" dxfId="706" priority="709" stopIfTrue="1" operator="equal">
      <formula>"○"</formula>
    </cfRule>
  </conditionalFormatting>
  <conditionalFormatting sqref="G590:I591">
    <cfRule type="cellIs" dxfId="705" priority="706" stopIfTrue="1" operator="equal">
      <formula>"○"</formula>
    </cfRule>
  </conditionalFormatting>
  <conditionalFormatting sqref="M590:O591">
    <cfRule type="cellIs" dxfId="704" priority="705" stopIfTrue="1" operator="equal">
      <formula>"○"</formula>
    </cfRule>
  </conditionalFormatting>
  <conditionalFormatting sqref="J590:L591">
    <cfRule type="cellIs" dxfId="703" priority="704" stopIfTrue="1" operator="equal">
      <formula>"○"</formula>
    </cfRule>
  </conditionalFormatting>
  <conditionalFormatting sqref="M242:O242">
    <cfRule type="cellIs" dxfId="702" priority="701" stopIfTrue="1" operator="equal">
      <formula>"○"</formula>
    </cfRule>
  </conditionalFormatting>
  <conditionalFormatting sqref="S242:U242 J242:L242">
    <cfRule type="cellIs" dxfId="701" priority="702" stopIfTrue="1" operator="equal">
      <formula>"○"</formula>
    </cfRule>
  </conditionalFormatting>
  <conditionalFormatting sqref="P242:R242 G242:I242">
    <cfRule type="cellIs" dxfId="700" priority="703" stopIfTrue="1" operator="equal">
      <formula>"○"</formula>
    </cfRule>
  </conditionalFormatting>
  <conditionalFormatting sqref="G591:I591">
    <cfRule type="cellIs" dxfId="699" priority="700" stopIfTrue="1" operator="equal">
      <formula>"○"</formula>
    </cfRule>
  </conditionalFormatting>
  <conditionalFormatting sqref="M591:O591">
    <cfRule type="cellIs" dxfId="698" priority="699" stopIfTrue="1" operator="equal">
      <formula>"○"</formula>
    </cfRule>
  </conditionalFormatting>
  <conditionalFormatting sqref="S591:U591">
    <cfRule type="cellIs" dxfId="697" priority="697" stopIfTrue="1" operator="equal">
      <formula>"○"</formula>
    </cfRule>
  </conditionalFormatting>
  <conditionalFormatting sqref="P591:R591">
    <cfRule type="cellIs" dxfId="696" priority="698" stopIfTrue="1" operator="equal">
      <formula>"○"</formula>
    </cfRule>
  </conditionalFormatting>
  <conditionalFormatting sqref="J591:L591">
    <cfRule type="cellIs" dxfId="695" priority="696" stopIfTrue="1" operator="equal">
      <formula>"○"</formula>
    </cfRule>
  </conditionalFormatting>
  <conditionalFormatting sqref="H592:I592">
    <cfRule type="cellIs" dxfId="694" priority="695" stopIfTrue="1" operator="equal">
      <formula>"○"</formula>
    </cfRule>
  </conditionalFormatting>
  <conditionalFormatting sqref="H592:I592">
    <cfRule type="cellIs" dxfId="693" priority="694" stopIfTrue="1" operator="equal">
      <formula>"○"</formula>
    </cfRule>
  </conditionalFormatting>
  <conditionalFormatting sqref="K592:L592">
    <cfRule type="cellIs" dxfId="692" priority="693" stopIfTrue="1" operator="equal">
      <formula>"○"</formula>
    </cfRule>
  </conditionalFormatting>
  <conditionalFormatting sqref="K592:L592">
    <cfRule type="cellIs" dxfId="691" priority="692" stopIfTrue="1" operator="equal">
      <formula>"○"</formula>
    </cfRule>
  </conditionalFormatting>
  <conditionalFormatting sqref="Q592:R592">
    <cfRule type="cellIs" dxfId="690" priority="691" stopIfTrue="1" operator="equal">
      <formula>"○"</formula>
    </cfRule>
  </conditionalFormatting>
  <conditionalFormatting sqref="T592:U592">
    <cfRule type="cellIs" dxfId="689" priority="690" stopIfTrue="1" operator="equal">
      <formula>"○"</formula>
    </cfRule>
  </conditionalFormatting>
  <conditionalFormatting sqref="G582:H582">
    <cfRule type="cellIs" dxfId="688" priority="689" stopIfTrue="1" operator="equal">
      <formula>"○"</formula>
    </cfRule>
  </conditionalFormatting>
  <conditionalFormatting sqref="S593:U593">
    <cfRule type="cellIs" dxfId="687" priority="687" stopIfTrue="1" operator="equal">
      <formula>"○"</formula>
    </cfRule>
  </conditionalFormatting>
  <conditionalFormatting sqref="P593:R593">
    <cfRule type="cellIs" dxfId="686" priority="688" stopIfTrue="1" operator="equal">
      <formula>"○"</formula>
    </cfRule>
  </conditionalFormatting>
  <conditionalFormatting sqref="G593:I593">
    <cfRule type="cellIs" dxfId="685" priority="686" stopIfTrue="1" operator="equal">
      <formula>"○"</formula>
    </cfRule>
  </conditionalFormatting>
  <conditionalFormatting sqref="M593:O593">
    <cfRule type="cellIs" dxfId="684" priority="685" stopIfTrue="1" operator="equal">
      <formula>"○"</formula>
    </cfRule>
  </conditionalFormatting>
  <conditionalFormatting sqref="J593:L593">
    <cfRule type="cellIs" dxfId="683" priority="684" stopIfTrue="1" operator="equal">
      <formula>"○"</formula>
    </cfRule>
  </conditionalFormatting>
  <conditionalFormatting sqref="G593:I593">
    <cfRule type="cellIs" dxfId="682" priority="683" stopIfTrue="1" operator="equal">
      <formula>"○"</formula>
    </cfRule>
  </conditionalFormatting>
  <conditionalFormatting sqref="M593:O593">
    <cfRule type="cellIs" dxfId="681" priority="682" stopIfTrue="1" operator="equal">
      <formula>"○"</formula>
    </cfRule>
  </conditionalFormatting>
  <conditionalFormatting sqref="S593:U593">
    <cfRule type="cellIs" dxfId="680" priority="680" stopIfTrue="1" operator="equal">
      <formula>"○"</formula>
    </cfRule>
  </conditionalFormatting>
  <conditionalFormatting sqref="P593:R593">
    <cfRule type="cellIs" dxfId="679" priority="681" stopIfTrue="1" operator="equal">
      <formula>"○"</formula>
    </cfRule>
  </conditionalFormatting>
  <conditionalFormatting sqref="J593:L593">
    <cfRule type="cellIs" dxfId="678" priority="679" stopIfTrue="1" operator="equal">
      <formula>"○"</formula>
    </cfRule>
  </conditionalFormatting>
  <conditionalFormatting sqref="S594:U594">
    <cfRule type="cellIs" dxfId="677" priority="677" stopIfTrue="1" operator="equal">
      <formula>"○"</formula>
    </cfRule>
  </conditionalFormatting>
  <conditionalFormatting sqref="P594:R594">
    <cfRule type="cellIs" dxfId="676" priority="678" stopIfTrue="1" operator="equal">
      <formula>"○"</formula>
    </cfRule>
  </conditionalFormatting>
  <conditionalFormatting sqref="G594:I594">
    <cfRule type="cellIs" dxfId="675" priority="676" stopIfTrue="1" operator="equal">
      <formula>"○"</formula>
    </cfRule>
  </conditionalFormatting>
  <conditionalFormatting sqref="M594:O594">
    <cfRule type="cellIs" dxfId="674" priority="675" stopIfTrue="1" operator="equal">
      <formula>"○"</formula>
    </cfRule>
  </conditionalFormatting>
  <conditionalFormatting sqref="J594:L594">
    <cfRule type="cellIs" dxfId="673" priority="674" stopIfTrue="1" operator="equal">
      <formula>"○"</formula>
    </cfRule>
  </conditionalFormatting>
  <conditionalFormatting sqref="G594:I594">
    <cfRule type="cellIs" dxfId="672" priority="673" stopIfTrue="1" operator="equal">
      <formula>"○"</formula>
    </cfRule>
  </conditionalFormatting>
  <conditionalFormatting sqref="M594:O594">
    <cfRule type="cellIs" dxfId="671" priority="672" stopIfTrue="1" operator="equal">
      <formula>"○"</formula>
    </cfRule>
  </conditionalFormatting>
  <conditionalFormatting sqref="S594:U594">
    <cfRule type="cellIs" dxfId="670" priority="670" stopIfTrue="1" operator="equal">
      <formula>"○"</formula>
    </cfRule>
  </conditionalFormatting>
  <conditionalFormatting sqref="P594:R594">
    <cfRule type="cellIs" dxfId="669" priority="671" stopIfTrue="1" operator="equal">
      <formula>"○"</formula>
    </cfRule>
  </conditionalFormatting>
  <conditionalFormatting sqref="J594:L594">
    <cfRule type="cellIs" dxfId="668" priority="669" stopIfTrue="1" operator="equal">
      <formula>"○"</formula>
    </cfRule>
  </conditionalFormatting>
  <conditionalFormatting sqref="S595:U595">
    <cfRule type="cellIs" dxfId="667" priority="667" stopIfTrue="1" operator="equal">
      <formula>"○"</formula>
    </cfRule>
  </conditionalFormatting>
  <conditionalFormatting sqref="P595:R595">
    <cfRule type="cellIs" dxfId="666" priority="668" stopIfTrue="1" operator="equal">
      <formula>"○"</formula>
    </cfRule>
  </conditionalFormatting>
  <conditionalFormatting sqref="G595:I595">
    <cfRule type="cellIs" dxfId="665" priority="666" stopIfTrue="1" operator="equal">
      <formula>"○"</formula>
    </cfRule>
  </conditionalFormatting>
  <conditionalFormatting sqref="M595:O595">
    <cfRule type="cellIs" dxfId="664" priority="665" stopIfTrue="1" operator="equal">
      <formula>"○"</formula>
    </cfRule>
  </conditionalFormatting>
  <conditionalFormatting sqref="J595:L595">
    <cfRule type="cellIs" dxfId="663" priority="664" stopIfTrue="1" operator="equal">
      <formula>"○"</formula>
    </cfRule>
  </conditionalFormatting>
  <conditionalFormatting sqref="G595:I595">
    <cfRule type="cellIs" dxfId="662" priority="663" stopIfTrue="1" operator="equal">
      <formula>"○"</formula>
    </cfRule>
  </conditionalFormatting>
  <conditionalFormatting sqref="M595:O595">
    <cfRule type="cellIs" dxfId="661" priority="662" stopIfTrue="1" operator="equal">
      <formula>"○"</formula>
    </cfRule>
  </conditionalFormatting>
  <conditionalFormatting sqref="S595:U595">
    <cfRule type="cellIs" dxfId="660" priority="660" stopIfTrue="1" operator="equal">
      <formula>"○"</formula>
    </cfRule>
  </conditionalFormatting>
  <conditionalFormatting sqref="P595:R595">
    <cfRule type="cellIs" dxfId="659" priority="661" stopIfTrue="1" operator="equal">
      <formula>"○"</formula>
    </cfRule>
  </conditionalFormatting>
  <conditionalFormatting sqref="J595:L595">
    <cfRule type="cellIs" dxfId="658" priority="659" stopIfTrue="1" operator="equal">
      <formula>"○"</formula>
    </cfRule>
  </conditionalFormatting>
  <conditionalFormatting sqref="M175:O175">
    <cfRule type="cellIs" dxfId="657" priority="656" stopIfTrue="1" operator="equal">
      <formula>"○"</formula>
    </cfRule>
  </conditionalFormatting>
  <conditionalFormatting sqref="S175:U175">
    <cfRule type="cellIs" dxfId="656" priority="657" stopIfTrue="1" operator="equal">
      <formula>"○"</formula>
    </cfRule>
  </conditionalFormatting>
  <conditionalFormatting sqref="P175:R175">
    <cfRule type="cellIs" dxfId="655" priority="658" stopIfTrue="1" operator="equal">
      <formula>"○"</formula>
    </cfRule>
  </conditionalFormatting>
  <conditionalFormatting sqref="J175:L175">
    <cfRule type="cellIs" dxfId="654" priority="654" stopIfTrue="1" operator="equal">
      <formula>"○"</formula>
    </cfRule>
  </conditionalFormatting>
  <conditionalFormatting sqref="G175:I175">
    <cfRule type="cellIs" dxfId="653" priority="655" stopIfTrue="1" operator="equal">
      <formula>"○"</formula>
    </cfRule>
  </conditionalFormatting>
  <conditionalFormatting sqref="S596:U596">
    <cfRule type="cellIs" dxfId="652" priority="652" stopIfTrue="1" operator="equal">
      <formula>"○"</formula>
    </cfRule>
  </conditionalFormatting>
  <conditionalFormatting sqref="P596:R596">
    <cfRule type="cellIs" dxfId="651" priority="653" stopIfTrue="1" operator="equal">
      <formula>"○"</formula>
    </cfRule>
  </conditionalFormatting>
  <conditionalFormatting sqref="G596:I596">
    <cfRule type="cellIs" dxfId="650" priority="651" stopIfTrue="1" operator="equal">
      <formula>"○"</formula>
    </cfRule>
  </conditionalFormatting>
  <conditionalFormatting sqref="M596:O596">
    <cfRule type="cellIs" dxfId="649" priority="650" stopIfTrue="1" operator="equal">
      <formula>"○"</formula>
    </cfRule>
  </conditionalFormatting>
  <conditionalFormatting sqref="J596:L596">
    <cfRule type="cellIs" dxfId="648" priority="649" stopIfTrue="1" operator="equal">
      <formula>"○"</formula>
    </cfRule>
  </conditionalFormatting>
  <conditionalFormatting sqref="G596:I596">
    <cfRule type="cellIs" dxfId="647" priority="648" stopIfTrue="1" operator="equal">
      <formula>"○"</formula>
    </cfRule>
  </conditionalFormatting>
  <conditionalFormatting sqref="M596:O596">
    <cfRule type="cellIs" dxfId="646" priority="647" stopIfTrue="1" operator="equal">
      <formula>"○"</formula>
    </cfRule>
  </conditionalFormatting>
  <conditionalFormatting sqref="S596:U596">
    <cfRule type="cellIs" dxfId="645" priority="645" stopIfTrue="1" operator="equal">
      <formula>"○"</formula>
    </cfRule>
  </conditionalFormatting>
  <conditionalFormatting sqref="P596:R596">
    <cfRule type="cellIs" dxfId="644" priority="646" stopIfTrue="1" operator="equal">
      <formula>"○"</formula>
    </cfRule>
  </conditionalFormatting>
  <conditionalFormatting sqref="J596:L596">
    <cfRule type="cellIs" dxfId="643" priority="644" stopIfTrue="1" operator="equal">
      <formula>"○"</formula>
    </cfRule>
  </conditionalFormatting>
  <conditionalFormatting sqref="G597:I597">
    <cfRule type="cellIs" dxfId="642" priority="643" stopIfTrue="1" operator="equal">
      <formula>"○"</formula>
    </cfRule>
  </conditionalFormatting>
  <conditionalFormatting sqref="J597:L597">
    <cfRule type="cellIs" dxfId="641" priority="642" stopIfTrue="1" operator="equal">
      <formula>"○"</formula>
    </cfRule>
  </conditionalFormatting>
  <conditionalFormatting sqref="G597:I597">
    <cfRule type="cellIs" dxfId="640" priority="641" stopIfTrue="1" operator="equal">
      <formula>"○"</formula>
    </cfRule>
  </conditionalFormatting>
  <conditionalFormatting sqref="J597:L597">
    <cfRule type="cellIs" dxfId="639" priority="640" stopIfTrue="1" operator="equal">
      <formula>"○"</formula>
    </cfRule>
  </conditionalFormatting>
  <conditionalFormatting sqref="S597:U597">
    <cfRule type="cellIs" dxfId="638" priority="638" stopIfTrue="1" operator="equal">
      <formula>"○"</formula>
    </cfRule>
  </conditionalFormatting>
  <conditionalFormatting sqref="P597:R597">
    <cfRule type="cellIs" dxfId="637" priority="639" stopIfTrue="1" operator="equal">
      <formula>"○"</formula>
    </cfRule>
  </conditionalFormatting>
  <conditionalFormatting sqref="S597:U597">
    <cfRule type="cellIs" dxfId="636" priority="636" stopIfTrue="1" operator="equal">
      <formula>"○"</formula>
    </cfRule>
  </conditionalFormatting>
  <conditionalFormatting sqref="P597:R597">
    <cfRule type="cellIs" dxfId="635" priority="637" stopIfTrue="1" operator="equal">
      <formula>"○"</formula>
    </cfRule>
  </conditionalFormatting>
  <conditionalFormatting sqref="M254:O254">
    <cfRule type="cellIs" dxfId="634" priority="633" stopIfTrue="1" operator="equal">
      <formula>"○"</formula>
    </cfRule>
  </conditionalFormatting>
  <conditionalFormatting sqref="S254:U254 J254:L254">
    <cfRule type="cellIs" dxfId="633" priority="634" stopIfTrue="1" operator="equal">
      <formula>"○"</formula>
    </cfRule>
  </conditionalFormatting>
  <conditionalFormatting sqref="G254:I254 P254:R254">
    <cfRule type="cellIs" dxfId="632" priority="635" stopIfTrue="1" operator="equal">
      <formula>"○"</formula>
    </cfRule>
  </conditionalFormatting>
  <conditionalFormatting sqref="S598:U598">
    <cfRule type="cellIs" dxfId="631" priority="631" stopIfTrue="1" operator="equal">
      <formula>"○"</formula>
    </cfRule>
  </conditionalFormatting>
  <conditionalFormatting sqref="P598:R598">
    <cfRule type="cellIs" dxfId="630" priority="632" stopIfTrue="1" operator="equal">
      <formula>"○"</formula>
    </cfRule>
  </conditionalFormatting>
  <conditionalFormatting sqref="G598:I598">
    <cfRule type="cellIs" dxfId="629" priority="630" stopIfTrue="1" operator="equal">
      <formula>"○"</formula>
    </cfRule>
  </conditionalFormatting>
  <conditionalFormatting sqref="M598:O598">
    <cfRule type="cellIs" dxfId="628" priority="629" stopIfTrue="1" operator="equal">
      <formula>"○"</formula>
    </cfRule>
  </conditionalFormatting>
  <conditionalFormatting sqref="J598:L598">
    <cfRule type="cellIs" dxfId="627" priority="628" stopIfTrue="1" operator="equal">
      <formula>"○"</formula>
    </cfRule>
  </conditionalFormatting>
  <conditionalFormatting sqref="G598:I598">
    <cfRule type="cellIs" dxfId="626" priority="627" stopIfTrue="1" operator="equal">
      <formula>"○"</formula>
    </cfRule>
  </conditionalFormatting>
  <conditionalFormatting sqref="M598:O598">
    <cfRule type="cellIs" dxfId="625" priority="626" stopIfTrue="1" operator="equal">
      <formula>"○"</formula>
    </cfRule>
  </conditionalFormatting>
  <conditionalFormatting sqref="S598:U598">
    <cfRule type="cellIs" dxfId="624" priority="624" stopIfTrue="1" operator="equal">
      <formula>"○"</formula>
    </cfRule>
  </conditionalFormatting>
  <conditionalFormatting sqref="P598:R598">
    <cfRule type="cellIs" dxfId="623" priority="625" stopIfTrue="1" operator="equal">
      <formula>"○"</formula>
    </cfRule>
  </conditionalFormatting>
  <conditionalFormatting sqref="J598:L598">
    <cfRule type="cellIs" dxfId="622" priority="623" stopIfTrue="1" operator="equal">
      <formula>"○"</formula>
    </cfRule>
  </conditionalFormatting>
  <conditionalFormatting sqref="S599:U599">
    <cfRule type="cellIs" dxfId="621" priority="621" stopIfTrue="1" operator="equal">
      <formula>"○"</formula>
    </cfRule>
  </conditionalFormatting>
  <conditionalFormatting sqref="P599:R599">
    <cfRule type="cellIs" dxfId="620" priority="622" stopIfTrue="1" operator="equal">
      <formula>"○"</formula>
    </cfRule>
  </conditionalFormatting>
  <conditionalFormatting sqref="G599:I599">
    <cfRule type="cellIs" dxfId="619" priority="620" stopIfTrue="1" operator="equal">
      <formula>"○"</formula>
    </cfRule>
  </conditionalFormatting>
  <conditionalFormatting sqref="M599:O599">
    <cfRule type="cellIs" dxfId="618" priority="619" stopIfTrue="1" operator="equal">
      <formula>"○"</formula>
    </cfRule>
  </conditionalFormatting>
  <conditionalFormatting sqref="J599:L599">
    <cfRule type="cellIs" dxfId="617" priority="618" stopIfTrue="1" operator="equal">
      <formula>"○"</formula>
    </cfRule>
  </conditionalFormatting>
  <conditionalFormatting sqref="G599:I599">
    <cfRule type="cellIs" dxfId="616" priority="617" stopIfTrue="1" operator="equal">
      <formula>"○"</formula>
    </cfRule>
  </conditionalFormatting>
  <conditionalFormatting sqref="M599:O599">
    <cfRule type="cellIs" dxfId="615" priority="616" stopIfTrue="1" operator="equal">
      <formula>"○"</formula>
    </cfRule>
  </conditionalFormatting>
  <conditionalFormatting sqref="S599:U599">
    <cfRule type="cellIs" dxfId="614" priority="614" stopIfTrue="1" operator="equal">
      <formula>"○"</formula>
    </cfRule>
  </conditionalFormatting>
  <conditionalFormatting sqref="P599:R599">
    <cfRule type="cellIs" dxfId="613" priority="615" stopIfTrue="1" operator="equal">
      <formula>"○"</formula>
    </cfRule>
  </conditionalFormatting>
  <conditionalFormatting sqref="J599:L599">
    <cfRule type="cellIs" dxfId="612" priority="613" stopIfTrue="1" operator="equal">
      <formula>"○"</formula>
    </cfRule>
  </conditionalFormatting>
  <conditionalFormatting sqref="M600:O600">
    <cfRule type="cellIs" dxfId="611" priority="612" stopIfTrue="1" operator="equal">
      <formula>"○"</formula>
    </cfRule>
  </conditionalFormatting>
  <conditionalFormatting sqref="G600:I600">
    <cfRule type="cellIs" dxfId="610" priority="611" stopIfTrue="1" operator="equal">
      <formula>"○"</formula>
    </cfRule>
  </conditionalFormatting>
  <conditionalFormatting sqref="J600:L600">
    <cfRule type="cellIs" dxfId="609" priority="610" stopIfTrue="1" operator="equal">
      <formula>"○"</formula>
    </cfRule>
  </conditionalFormatting>
  <conditionalFormatting sqref="G600:I600">
    <cfRule type="cellIs" dxfId="608" priority="609" stopIfTrue="1" operator="equal">
      <formula>"○"</formula>
    </cfRule>
  </conditionalFormatting>
  <conditionalFormatting sqref="J600:L600">
    <cfRule type="cellIs" dxfId="607" priority="608" stopIfTrue="1" operator="equal">
      <formula>"○"</formula>
    </cfRule>
  </conditionalFormatting>
  <conditionalFormatting sqref="S600:U600">
    <cfRule type="cellIs" dxfId="606" priority="606" stopIfTrue="1" operator="equal">
      <formula>"○"</formula>
    </cfRule>
  </conditionalFormatting>
  <conditionalFormatting sqref="P600:R600">
    <cfRule type="cellIs" dxfId="605" priority="607" stopIfTrue="1" operator="equal">
      <formula>"○"</formula>
    </cfRule>
  </conditionalFormatting>
  <conditionalFormatting sqref="S600:U600">
    <cfRule type="cellIs" dxfId="604" priority="604" stopIfTrue="1" operator="equal">
      <formula>"○"</formula>
    </cfRule>
  </conditionalFormatting>
  <conditionalFormatting sqref="P600:R600">
    <cfRule type="cellIs" dxfId="603" priority="605" stopIfTrue="1" operator="equal">
      <formula>"○"</formula>
    </cfRule>
  </conditionalFormatting>
  <conditionalFormatting sqref="S601:U601">
    <cfRule type="cellIs" dxfId="602" priority="602" stopIfTrue="1" operator="equal">
      <formula>"○"</formula>
    </cfRule>
  </conditionalFormatting>
  <conditionalFormatting sqref="P601:R601">
    <cfRule type="cellIs" dxfId="601" priority="603" stopIfTrue="1" operator="equal">
      <formula>"○"</formula>
    </cfRule>
  </conditionalFormatting>
  <conditionalFormatting sqref="G601:I601">
    <cfRule type="cellIs" dxfId="600" priority="601" stopIfTrue="1" operator="equal">
      <formula>"○"</formula>
    </cfRule>
  </conditionalFormatting>
  <conditionalFormatting sqref="M601:O601">
    <cfRule type="cellIs" dxfId="599" priority="600" stopIfTrue="1" operator="equal">
      <formula>"○"</formula>
    </cfRule>
  </conditionalFormatting>
  <conditionalFormatting sqref="J601:L601">
    <cfRule type="cellIs" dxfId="598" priority="599" stopIfTrue="1" operator="equal">
      <formula>"○"</formula>
    </cfRule>
  </conditionalFormatting>
  <conditionalFormatting sqref="G601:I601">
    <cfRule type="cellIs" dxfId="597" priority="598" stopIfTrue="1" operator="equal">
      <formula>"○"</formula>
    </cfRule>
  </conditionalFormatting>
  <conditionalFormatting sqref="M601:O601">
    <cfRule type="cellIs" dxfId="596" priority="597" stopIfTrue="1" operator="equal">
      <formula>"○"</formula>
    </cfRule>
  </conditionalFormatting>
  <conditionalFormatting sqref="S601:U601">
    <cfRule type="cellIs" dxfId="595" priority="595" stopIfTrue="1" operator="equal">
      <formula>"○"</formula>
    </cfRule>
  </conditionalFormatting>
  <conditionalFormatting sqref="P601:R601">
    <cfRule type="cellIs" dxfId="594" priority="596" stopIfTrue="1" operator="equal">
      <formula>"○"</formula>
    </cfRule>
  </conditionalFormatting>
  <conditionalFormatting sqref="J601:L601">
    <cfRule type="cellIs" dxfId="593" priority="594" stopIfTrue="1" operator="equal">
      <formula>"○"</formula>
    </cfRule>
  </conditionalFormatting>
  <conditionalFormatting sqref="J607:L608 J605:K605 J610:L610">
    <cfRule type="cellIs" dxfId="592" priority="592" stopIfTrue="1" operator="equal">
      <formula>"○"</formula>
    </cfRule>
  </conditionalFormatting>
  <conditionalFormatting sqref="G607:I608 G605:H605 G610:I610">
    <cfRule type="cellIs" dxfId="591" priority="593" stopIfTrue="1" operator="equal">
      <formula>"○"</formula>
    </cfRule>
  </conditionalFormatting>
  <conditionalFormatting sqref="M605:O605 M607:O608 M610:O610">
    <cfRule type="cellIs" dxfId="590" priority="591" stopIfTrue="1" operator="equal">
      <formula>"○"</formula>
    </cfRule>
  </conditionalFormatting>
  <conditionalFormatting sqref="S605:U605 S607:U608 S610:U610">
    <cfRule type="cellIs" dxfId="589" priority="589" stopIfTrue="1" operator="equal">
      <formula>"○"</formula>
    </cfRule>
  </conditionalFormatting>
  <conditionalFormatting sqref="P605:R605 P607:R608 P610:R610">
    <cfRule type="cellIs" dxfId="588" priority="590" stopIfTrue="1" operator="equal">
      <formula>"○"</formula>
    </cfRule>
  </conditionalFormatting>
  <conditionalFormatting sqref="S602:U602">
    <cfRule type="cellIs" dxfId="587" priority="587" stopIfTrue="1" operator="equal">
      <formula>"○"</formula>
    </cfRule>
  </conditionalFormatting>
  <conditionalFormatting sqref="P602:R602">
    <cfRule type="cellIs" dxfId="586" priority="588" stopIfTrue="1" operator="equal">
      <formula>"○"</formula>
    </cfRule>
  </conditionalFormatting>
  <conditionalFormatting sqref="G602:I602">
    <cfRule type="cellIs" dxfId="585" priority="586" stopIfTrue="1" operator="equal">
      <formula>"○"</formula>
    </cfRule>
  </conditionalFormatting>
  <conditionalFormatting sqref="M602:O602">
    <cfRule type="cellIs" dxfId="584" priority="585" stopIfTrue="1" operator="equal">
      <formula>"○"</formula>
    </cfRule>
  </conditionalFormatting>
  <conditionalFormatting sqref="J602:L602">
    <cfRule type="cellIs" dxfId="583" priority="584" stopIfTrue="1" operator="equal">
      <formula>"○"</formula>
    </cfRule>
  </conditionalFormatting>
  <conditionalFormatting sqref="G602:I602">
    <cfRule type="cellIs" dxfId="582" priority="583" stopIfTrue="1" operator="equal">
      <formula>"○"</formula>
    </cfRule>
  </conditionalFormatting>
  <conditionalFormatting sqref="M602:O602">
    <cfRule type="cellIs" dxfId="581" priority="582" stopIfTrue="1" operator="equal">
      <formula>"○"</formula>
    </cfRule>
  </conditionalFormatting>
  <conditionalFormatting sqref="S602:U602">
    <cfRule type="cellIs" dxfId="580" priority="580" stopIfTrue="1" operator="equal">
      <formula>"○"</formula>
    </cfRule>
  </conditionalFormatting>
  <conditionalFormatting sqref="P602:R602">
    <cfRule type="cellIs" dxfId="579" priority="581" stopIfTrue="1" operator="equal">
      <formula>"○"</formula>
    </cfRule>
  </conditionalFormatting>
  <conditionalFormatting sqref="J602:L602">
    <cfRule type="cellIs" dxfId="578" priority="579" stopIfTrue="1" operator="equal">
      <formula>"○"</formula>
    </cfRule>
  </conditionalFormatting>
  <conditionalFormatting sqref="M603:O603">
    <cfRule type="cellIs" dxfId="577" priority="578" stopIfTrue="1" operator="equal">
      <formula>"○"</formula>
    </cfRule>
  </conditionalFormatting>
  <conditionalFormatting sqref="G603:I603">
    <cfRule type="cellIs" dxfId="576" priority="577" stopIfTrue="1" operator="equal">
      <formula>"○"</formula>
    </cfRule>
  </conditionalFormatting>
  <conditionalFormatting sqref="J603:L603">
    <cfRule type="cellIs" dxfId="575" priority="576" stopIfTrue="1" operator="equal">
      <formula>"○"</formula>
    </cfRule>
  </conditionalFormatting>
  <conditionalFormatting sqref="G603:I603">
    <cfRule type="cellIs" dxfId="574" priority="575" stopIfTrue="1" operator="equal">
      <formula>"○"</formula>
    </cfRule>
  </conditionalFormatting>
  <conditionalFormatting sqref="J603:L603">
    <cfRule type="cellIs" dxfId="573" priority="574" stopIfTrue="1" operator="equal">
      <formula>"○"</formula>
    </cfRule>
  </conditionalFormatting>
  <conditionalFormatting sqref="S603:U603">
    <cfRule type="cellIs" dxfId="572" priority="572" stopIfTrue="1" operator="equal">
      <formula>"○"</formula>
    </cfRule>
  </conditionalFormatting>
  <conditionalFormatting sqref="P603:R603">
    <cfRule type="cellIs" dxfId="571" priority="573" stopIfTrue="1" operator="equal">
      <formula>"○"</formula>
    </cfRule>
  </conditionalFormatting>
  <conditionalFormatting sqref="S603:U603">
    <cfRule type="cellIs" dxfId="570" priority="570" stopIfTrue="1" operator="equal">
      <formula>"○"</formula>
    </cfRule>
  </conditionalFormatting>
  <conditionalFormatting sqref="P603:R603">
    <cfRule type="cellIs" dxfId="569" priority="571" stopIfTrue="1" operator="equal">
      <formula>"○"</formula>
    </cfRule>
  </conditionalFormatting>
  <conditionalFormatting sqref="M604">
    <cfRule type="cellIs" dxfId="568" priority="567" stopIfTrue="1" operator="equal">
      <formula>"○"</formula>
    </cfRule>
  </conditionalFormatting>
  <conditionalFormatting sqref="J604">
    <cfRule type="cellIs" dxfId="567" priority="568" stopIfTrue="1" operator="equal">
      <formula>"○"</formula>
    </cfRule>
  </conditionalFormatting>
  <conditionalFormatting sqref="G604">
    <cfRule type="cellIs" dxfId="566" priority="569" stopIfTrue="1" operator="equal">
      <formula>"○"</formula>
    </cfRule>
  </conditionalFormatting>
  <conditionalFormatting sqref="S604">
    <cfRule type="cellIs" dxfId="565" priority="565" stopIfTrue="1" operator="equal">
      <formula>"○"</formula>
    </cfRule>
  </conditionalFormatting>
  <conditionalFormatting sqref="P604">
    <cfRule type="cellIs" dxfId="564" priority="566" stopIfTrue="1" operator="equal">
      <formula>"○"</formula>
    </cfRule>
  </conditionalFormatting>
  <conditionalFormatting sqref="K604:L604">
    <cfRule type="cellIs" dxfId="563" priority="563" stopIfTrue="1" operator="equal">
      <formula>"○"</formula>
    </cfRule>
  </conditionalFormatting>
  <conditionalFormatting sqref="H604:I604">
    <cfRule type="cellIs" dxfId="562" priority="564" stopIfTrue="1" operator="equal">
      <formula>"○"</formula>
    </cfRule>
  </conditionalFormatting>
  <conditionalFormatting sqref="T604:U604">
    <cfRule type="cellIs" dxfId="561" priority="561" stopIfTrue="1" operator="equal">
      <formula>"○"</formula>
    </cfRule>
  </conditionalFormatting>
  <conditionalFormatting sqref="Q604:R604">
    <cfRule type="cellIs" dxfId="560" priority="562" stopIfTrue="1" operator="equal">
      <formula>"○"</formula>
    </cfRule>
  </conditionalFormatting>
  <conditionalFormatting sqref="N604:O604">
    <cfRule type="cellIs" dxfId="559" priority="560" stopIfTrue="1" operator="equal">
      <formula>"○"</formula>
    </cfRule>
  </conditionalFormatting>
  <conditionalFormatting sqref="I605">
    <cfRule type="cellIs" dxfId="558" priority="559" stopIfTrue="1" operator="equal">
      <formula>"○"</formula>
    </cfRule>
  </conditionalFormatting>
  <conditionalFormatting sqref="L605">
    <cfRule type="cellIs" dxfId="557" priority="558" stopIfTrue="1" operator="equal">
      <formula>"○"</formula>
    </cfRule>
  </conditionalFormatting>
  <conditionalFormatting sqref="S606:U606">
    <cfRule type="cellIs" dxfId="556" priority="556" stopIfTrue="1" operator="equal">
      <formula>"○"</formula>
    </cfRule>
  </conditionalFormatting>
  <conditionalFormatting sqref="P606:R606">
    <cfRule type="cellIs" dxfId="555" priority="557" stopIfTrue="1" operator="equal">
      <formula>"○"</formula>
    </cfRule>
  </conditionalFormatting>
  <conditionalFormatting sqref="G606:I606">
    <cfRule type="cellIs" dxfId="554" priority="555" stopIfTrue="1" operator="equal">
      <formula>"○"</formula>
    </cfRule>
  </conditionalFormatting>
  <conditionalFormatting sqref="M606:O606">
    <cfRule type="cellIs" dxfId="553" priority="554" stopIfTrue="1" operator="equal">
      <formula>"○"</formula>
    </cfRule>
  </conditionalFormatting>
  <conditionalFormatting sqref="J606:L606">
    <cfRule type="cellIs" dxfId="552" priority="553" stopIfTrue="1" operator="equal">
      <formula>"○"</formula>
    </cfRule>
  </conditionalFormatting>
  <conditionalFormatting sqref="G606:I606">
    <cfRule type="cellIs" dxfId="551" priority="552" stopIfTrue="1" operator="equal">
      <formula>"○"</formula>
    </cfRule>
  </conditionalFormatting>
  <conditionalFormatting sqref="M606:O606">
    <cfRule type="cellIs" dxfId="550" priority="551" stopIfTrue="1" operator="equal">
      <formula>"○"</formula>
    </cfRule>
  </conditionalFormatting>
  <conditionalFormatting sqref="S606:U606">
    <cfRule type="cellIs" dxfId="549" priority="549" stopIfTrue="1" operator="equal">
      <formula>"○"</formula>
    </cfRule>
  </conditionalFormatting>
  <conditionalFormatting sqref="P606:R606">
    <cfRule type="cellIs" dxfId="548" priority="550" stopIfTrue="1" operator="equal">
      <formula>"○"</formula>
    </cfRule>
  </conditionalFormatting>
  <conditionalFormatting sqref="J606:L606">
    <cfRule type="cellIs" dxfId="547" priority="548" stopIfTrue="1" operator="equal">
      <formula>"○"</formula>
    </cfRule>
  </conditionalFormatting>
  <conditionalFormatting sqref="K469">
    <cfRule type="cellIs" dxfId="546" priority="547" stopIfTrue="1" operator="equal">
      <formula>"○"</formula>
    </cfRule>
  </conditionalFormatting>
  <conditionalFormatting sqref="M609:O609">
    <cfRule type="cellIs" dxfId="545" priority="546" stopIfTrue="1" operator="equal">
      <formula>"○"</formula>
    </cfRule>
  </conditionalFormatting>
  <conditionalFormatting sqref="G609:I609">
    <cfRule type="cellIs" dxfId="544" priority="545" stopIfTrue="1" operator="equal">
      <formula>"○"</formula>
    </cfRule>
  </conditionalFormatting>
  <conditionalFormatting sqref="J609:L609">
    <cfRule type="cellIs" dxfId="543" priority="544" stopIfTrue="1" operator="equal">
      <formula>"○"</formula>
    </cfRule>
  </conditionalFormatting>
  <conditionalFormatting sqref="G609:I609">
    <cfRule type="cellIs" dxfId="542" priority="543" stopIfTrue="1" operator="equal">
      <formula>"○"</formula>
    </cfRule>
  </conditionalFormatting>
  <conditionalFormatting sqref="J609:L609">
    <cfRule type="cellIs" dxfId="541" priority="542" stopIfTrue="1" operator="equal">
      <formula>"○"</formula>
    </cfRule>
  </conditionalFormatting>
  <conditionalFormatting sqref="S609:U609">
    <cfRule type="cellIs" dxfId="540" priority="540" stopIfTrue="1" operator="equal">
      <formula>"○"</formula>
    </cfRule>
  </conditionalFormatting>
  <conditionalFormatting sqref="P609:R609">
    <cfRule type="cellIs" dxfId="539" priority="541" stopIfTrue="1" operator="equal">
      <formula>"○"</formula>
    </cfRule>
  </conditionalFormatting>
  <conditionalFormatting sqref="S609:U609">
    <cfRule type="cellIs" dxfId="538" priority="538" stopIfTrue="1" operator="equal">
      <formula>"○"</formula>
    </cfRule>
  </conditionalFormatting>
  <conditionalFormatting sqref="P609:R609">
    <cfRule type="cellIs" dxfId="537" priority="539" stopIfTrue="1" operator="equal">
      <formula>"○"</formula>
    </cfRule>
  </conditionalFormatting>
  <conditionalFormatting sqref="M412:O412">
    <cfRule type="cellIs" dxfId="536" priority="535" stopIfTrue="1" operator="equal">
      <formula>"○"</formula>
    </cfRule>
  </conditionalFormatting>
  <conditionalFormatting sqref="J412:L412 S412:U412">
    <cfRule type="cellIs" dxfId="535" priority="536" stopIfTrue="1" operator="equal">
      <formula>"○"</formula>
    </cfRule>
  </conditionalFormatting>
  <conditionalFormatting sqref="G412:I412 P412:R412">
    <cfRule type="cellIs" dxfId="534" priority="537" stopIfTrue="1" operator="equal">
      <formula>"○"</formula>
    </cfRule>
  </conditionalFormatting>
  <conditionalFormatting sqref="S401:U401 J401:L401">
    <cfRule type="cellIs" dxfId="533" priority="533" stopIfTrue="1" operator="equal">
      <formula>"○"</formula>
    </cfRule>
  </conditionalFormatting>
  <conditionalFormatting sqref="G401:I401 P401:R401">
    <cfRule type="cellIs" dxfId="532" priority="534" stopIfTrue="1" operator="equal">
      <formula>"○"</formula>
    </cfRule>
  </conditionalFormatting>
  <conditionalFormatting sqref="M401:O401">
    <cfRule type="cellIs" dxfId="531" priority="532" stopIfTrue="1" operator="equal">
      <formula>"○"</formula>
    </cfRule>
  </conditionalFormatting>
  <conditionalFormatting sqref="J268:L268 S268:U268">
    <cfRule type="cellIs" dxfId="530" priority="530" stopIfTrue="1" operator="equal">
      <formula>"○"</formula>
    </cfRule>
  </conditionalFormatting>
  <conditionalFormatting sqref="P268:R268 G268:I268">
    <cfRule type="cellIs" dxfId="529" priority="531" stopIfTrue="1" operator="equal">
      <formula>"○"</formula>
    </cfRule>
  </conditionalFormatting>
  <conditionalFormatting sqref="J611:L611">
    <cfRule type="cellIs" dxfId="528" priority="528" stopIfTrue="1" operator="equal">
      <formula>"○"</formula>
    </cfRule>
  </conditionalFormatting>
  <conditionalFormatting sqref="G611:I611">
    <cfRule type="cellIs" dxfId="527" priority="529" stopIfTrue="1" operator="equal">
      <formula>"○"</formula>
    </cfRule>
  </conditionalFormatting>
  <conditionalFormatting sqref="M611:O611">
    <cfRule type="cellIs" dxfId="526" priority="527" stopIfTrue="1" operator="equal">
      <formula>"○"</formula>
    </cfRule>
  </conditionalFormatting>
  <conditionalFormatting sqref="S611:U611">
    <cfRule type="cellIs" dxfId="525" priority="525" stopIfTrue="1" operator="equal">
      <formula>"○"</formula>
    </cfRule>
  </conditionalFormatting>
  <conditionalFormatting sqref="P611:R611">
    <cfRule type="cellIs" dxfId="524" priority="526" stopIfTrue="1" operator="equal">
      <formula>"○"</formula>
    </cfRule>
  </conditionalFormatting>
  <conditionalFormatting sqref="J612:L612">
    <cfRule type="cellIs" dxfId="523" priority="523" stopIfTrue="1" operator="equal">
      <formula>"○"</formula>
    </cfRule>
  </conditionalFormatting>
  <conditionalFormatting sqref="G612:I612">
    <cfRule type="cellIs" dxfId="522" priority="524" stopIfTrue="1" operator="equal">
      <formula>"○"</formula>
    </cfRule>
  </conditionalFormatting>
  <conditionalFormatting sqref="M612:O612">
    <cfRule type="cellIs" dxfId="521" priority="522" stopIfTrue="1" operator="equal">
      <formula>"○"</formula>
    </cfRule>
  </conditionalFormatting>
  <conditionalFormatting sqref="S612:U612">
    <cfRule type="cellIs" dxfId="520" priority="520" stopIfTrue="1" operator="equal">
      <formula>"○"</formula>
    </cfRule>
  </conditionalFormatting>
  <conditionalFormatting sqref="P612:R612">
    <cfRule type="cellIs" dxfId="519" priority="521" stopIfTrue="1" operator="equal">
      <formula>"○"</formula>
    </cfRule>
  </conditionalFormatting>
  <conditionalFormatting sqref="J613:L613">
    <cfRule type="cellIs" dxfId="518" priority="518" stopIfTrue="1" operator="equal">
      <formula>"○"</formula>
    </cfRule>
  </conditionalFormatting>
  <conditionalFormatting sqref="G613:I613">
    <cfRule type="cellIs" dxfId="517" priority="519" stopIfTrue="1" operator="equal">
      <formula>"○"</formula>
    </cfRule>
  </conditionalFormatting>
  <conditionalFormatting sqref="M613:O613">
    <cfRule type="cellIs" dxfId="516" priority="517" stopIfTrue="1" operator="equal">
      <formula>"○"</formula>
    </cfRule>
  </conditionalFormatting>
  <conditionalFormatting sqref="S613:U613">
    <cfRule type="cellIs" dxfId="515" priority="515" stopIfTrue="1" operator="equal">
      <formula>"○"</formula>
    </cfRule>
  </conditionalFormatting>
  <conditionalFormatting sqref="P613:R613">
    <cfRule type="cellIs" dxfId="514" priority="516" stopIfTrue="1" operator="equal">
      <formula>"○"</formula>
    </cfRule>
  </conditionalFormatting>
  <conditionalFormatting sqref="J614:L614">
    <cfRule type="cellIs" dxfId="513" priority="513" stopIfTrue="1" operator="equal">
      <formula>"○"</formula>
    </cfRule>
  </conditionalFormatting>
  <conditionalFormatting sqref="G614:I614">
    <cfRule type="cellIs" dxfId="512" priority="514" stopIfTrue="1" operator="equal">
      <formula>"○"</formula>
    </cfRule>
  </conditionalFormatting>
  <conditionalFormatting sqref="M614:O614">
    <cfRule type="cellIs" dxfId="511" priority="512" stopIfTrue="1" operator="equal">
      <formula>"○"</formula>
    </cfRule>
  </conditionalFormatting>
  <conditionalFormatting sqref="S614:U614">
    <cfRule type="cellIs" dxfId="510" priority="510" stopIfTrue="1" operator="equal">
      <formula>"○"</formula>
    </cfRule>
  </conditionalFormatting>
  <conditionalFormatting sqref="P614:R614">
    <cfRule type="cellIs" dxfId="509" priority="511" stopIfTrue="1" operator="equal">
      <formula>"○"</formula>
    </cfRule>
  </conditionalFormatting>
  <conditionalFormatting sqref="J615:L615">
    <cfRule type="cellIs" dxfId="508" priority="508" stopIfTrue="1" operator="equal">
      <formula>"○"</formula>
    </cfRule>
  </conditionalFormatting>
  <conditionalFormatting sqref="G615:I615">
    <cfRule type="cellIs" dxfId="507" priority="509" stopIfTrue="1" operator="equal">
      <formula>"○"</formula>
    </cfRule>
  </conditionalFormatting>
  <conditionalFormatting sqref="M615:O615">
    <cfRule type="cellIs" dxfId="506" priority="507" stopIfTrue="1" operator="equal">
      <formula>"○"</formula>
    </cfRule>
  </conditionalFormatting>
  <conditionalFormatting sqref="S615:U615">
    <cfRule type="cellIs" dxfId="505" priority="505" stopIfTrue="1" operator="equal">
      <formula>"○"</formula>
    </cfRule>
  </conditionalFormatting>
  <conditionalFormatting sqref="P615:R615">
    <cfRule type="cellIs" dxfId="504" priority="506" stopIfTrue="1" operator="equal">
      <formula>"○"</formula>
    </cfRule>
  </conditionalFormatting>
  <conditionalFormatting sqref="J616:L616">
    <cfRule type="cellIs" dxfId="503" priority="503" stopIfTrue="1" operator="equal">
      <formula>"○"</formula>
    </cfRule>
  </conditionalFormatting>
  <conditionalFormatting sqref="G616:I616">
    <cfRule type="cellIs" dxfId="502" priority="504" stopIfTrue="1" operator="equal">
      <formula>"○"</formula>
    </cfRule>
  </conditionalFormatting>
  <conditionalFormatting sqref="M616:O616">
    <cfRule type="cellIs" dxfId="501" priority="502" stopIfTrue="1" operator="equal">
      <formula>"○"</formula>
    </cfRule>
  </conditionalFormatting>
  <conditionalFormatting sqref="S616:U616">
    <cfRule type="cellIs" dxfId="500" priority="500" stopIfTrue="1" operator="equal">
      <formula>"○"</formula>
    </cfRule>
  </conditionalFormatting>
  <conditionalFormatting sqref="P616:R616">
    <cfRule type="cellIs" dxfId="499" priority="501" stopIfTrue="1" operator="equal">
      <formula>"○"</formula>
    </cfRule>
  </conditionalFormatting>
  <conditionalFormatting sqref="M617:O617">
    <cfRule type="cellIs" dxfId="498" priority="499" stopIfTrue="1" operator="equal">
      <formula>"○"</formula>
    </cfRule>
  </conditionalFormatting>
  <conditionalFormatting sqref="M618:O618">
    <cfRule type="cellIs" dxfId="497" priority="498" stopIfTrue="1" operator="equal">
      <formula>"○"</formula>
    </cfRule>
  </conditionalFormatting>
  <conditionalFormatting sqref="S618:U618">
    <cfRule type="cellIs" dxfId="496" priority="496" stopIfTrue="1" operator="equal">
      <formula>"○"</formula>
    </cfRule>
  </conditionalFormatting>
  <conditionalFormatting sqref="P618:R618">
    <cfRule type="cellIs" dxfId="495" priority="497" stopIfTrue="1" operator="equal">
      <formula>"○"</formula>
    </cfRule>
  </conditionalFormatting>
  <conditionalFormatting sqref="J617:L617">
    <cfRule type="cellIs" dxfId="494" priority="494" stopIfTrue="1" operator="equal">
      <formula>"○"</formula>
    </cfRule>
  </conditionalFormatting>
  <conditionalFormatting sqref="G617:I617">
    <cfRule type="cellIs" dxfId="493" priority="495" stopIfTrue="1" operator="equal">
      <formula>"○"</formula>
    </cfRule>
  </conditionalFormatting>
  <conditionalFormatting sqref="S617:U617">
    <cfRule type="cellIs" dxfId="492" priority="492" stopIfTrue="1" operator="equal">
      <formula>"○"</formula>
    </cfRule>
  </conditionalFormatting>
  <conditionalFormatting sqref="P617:R617">
    <cfRule type="cellIs" dxfId="491" priority="493" stopIfTrue="1" operator="equal">
      <formula>"○"</formula>
    </cfRule>
  </conditionalFormatting>
  <conditionalFormatting sqref="J618:L618">
    <cfRule type="cellIs" dxfId="490" priority="490" stopIfTrue="1" operator="equal">
      <formula>"○"</formula>
    </cfRule>
  </conditionalFormatting>
  <conditionalFormatting sqref="G618:I618">
    <cfRule type="cellIs" dxfId="489" priority="491" stopIfTrue="1" operator="equal">
      <formula>"○"</formula>
    </cfRule>
  </conditionalFormatting>
  <conditionalFormatting sqref="J619">
    <cfRule type="cellIs" dxfId="488" priority="488" stopIfTrue="1" operator="equal">
      <formula>"○"</formula>
    </cfRule>
  </conditionalFormatting>
  <conditionalFormatting sqref="G619:H619">
    <cfRule type="cellIs" dxfId="487" priority="489" stopIfTrue="1" operator="equal">
      <formula>"○"</formula>
    </cfRule>
  </conditionalFormatting>
  <conditionalFormatting sqref="M619:O619">
    <cfRule type="cellIs" dxfId="486" priority="487" stopIfTrue="1" operator="equal">
      <formula>"○"</formula>
    </cfRule>
  </conditionalFormatting>
  <conditionalFormatting sqref="S619:T619">
    <cfRule type="cellIs" dxfId="485" priority="485" stopIfTrue="1" operator="equal">
      <formula>"○"</formula>
    </cfRule>
  </conditionalFormatting>
  <conditionalFormatting sqref="P619:Q619">
    <cfRule type="cellIs" dxfId="484" priority="486" stopIfTrue="1" operator="equal">
      <formula>"○"</formula>
    </cfRule>
  </conditionalFormatting>
  <conditionalFormatting sqref="I619">
    <cfRule type="cellIs" dxfId="483" priority="484" stopIfTrue="1" operator="equal">
      <formula>"○"</formula>
    </cfRule>
  </conditionalFormatting>
  <conditionalFormatting sqref="K619:L619">
    <cfRule type="cellIs" dxfId="482" priority="483" stopIfTrue="1" operator="equal">
      <formula>"○"</formula>
    </cfRule>
  </conditionalFormatting>
  <conditionalFormatting sqref="R619">
    <cfRule type="cellIs" dxfId="481" priority="482" stopIfTrue="1" operator="equal">
      <formula>"○"</formula>
    </cfRule>
  </conditionalFormatting>
  <conditionalFormatting sqref="U619">
    <cfRule type="cellIs" dxfId="480" priority="481" stopIfTrue="1" operator="equal">
      <formula>"○"</formula>
    </cfRule>
  </conditionalFormatting>
  <conditionalFormatting sqref="J620:L620">
    <cfRule type="cellIs" dxfId="479" priority="479" stopIfTrue="1" operator="equal">
      <formula>"○"</formula>
    </cfRule>
  </conditionalFormatting>
  <conditionalFormatting sqref="G620:I620">
    <cfRule type="cellIs" dxfId="478" priority="480" stopIfTrue="1" operator="equal">
      <formula>"○"</formula>
    </cfRule>
  </conditionalFormatting>
  <conditionalFormatting sqref="M620:O620">
    <cfRule type="cellIs" dxfId="477" priority="478" stopIfTrue="1" operator="equal">
      <formula>"○"</formula>
    </cfRule>
  </conditionalFormatting>
  <conditionalFormatting sqref="S620:U620">
    <cfRule type="cellIs" dxfId="476" priority="476" stopIfTrue="1" operator="equal">
      <formula>"○"</formula>
    </cfRule>
  </conditionalFormatting>
  <conditionalFormatting sqref="P620:R620">
    <cfRule type="cellIs" dxfId="475" priority="477" stopIfTrue="1" operator="equal">
      <formula>"○"</formula>
    </cfRule>
  </conditionalFormatting>
  <conditionalFormatting sqref="J621:L621">
    <cfRule type="cellIs" dxfId="474" priority="475" stopIfTrue="1" operator="equal">
      <formula>"○"</formula>
    </cfRule>
  </conditionalFormatting>
  <conditionalFormatting sqref="M621:O621">
    <cfRule type="cellIs" dxfId="473" priority="474" stopIfTrue="1" operator="equal">
      <formula>"○"</formula>
    </cfRule>
  </conditionalFormatting>
  <conditionalFormatting sqref="S621:U621">
    <cfRule type="cellIs" dxfId="472" priority="473" stopIfTrue="1" operator="equal">
      <formula>"○"</formula>
    </cfRule>
  </conditionalFormatting>
  <conditionalFormatting sqref="S200:U201">
    <cfRule type="cellIs" dxfId="471" priority="471" stopIfTrue="1" operator="equal">
      <formula>"○"</formula>
    </cfRule>
  </conditionalFormatting>
  <conditionalFormatting sqref="P200:R201">
    <cfRule type="cellIs" dxfId="470" priority="472" stopIfTrue="1" operator="equal">
      <formula>"○"</formula>
    </cfRule>
  </conditionalFormatting>
  <conditionalFormatting sqref="G621:I621">
    <cfRule type="cellIs" dxfId="469" priority="470" stopIfTrue="1" operator="equal">
      <formula>"○"</formula>
    </cfRule>
  </conditionalFormatting>
  <conditionalFormatting sqref="P621:R621">
    <cfRule type="cellIs" dxfId="468" priority="469" stopIfTrue="1" operator="equal">
      <formula>"○"</formula>
    </cfRule>
  </conditionalFormatting>
  <conditionalFormatting sqref="M622:O622">
    <cfRule type="cellIs" dxfId="467" priority="468" stopIfTrue="1" operator="equal">
      <formula>"○"</formula>
    </cfRule>
  </conditionalFormatting>
  <conditionalFormatting sqref="J622:L622">
    <cfRule type="cellIs" dxfId="466" priority="466" stopIfTrue="1" operator="equal">
      <formula>"○"</formula>
    </cfRule>
  </conditionalFormatting>
  <conditionalFormatting sqref="G622:I622">
    <cfRule type="cellIs" dxfId="465" priority="467" stopIfTrue="1" operator="equal">
      <formula>"○"</formula>
    </cfRule>
  </conditionalFormatting>
  <conditionalFormatting sqref="S622:U622">
    <cfRule type="cellIs" dxfId="464" priority="464" stopIfTrue="1" operator="equal">
      <formula>"○"</formula>
    </cfRule>
  </conditionalFormatting>
  <conditionalFormatting sqref="P622:R622">
    <cfRule type="cellIs" dxfId="463" priority="465" stopIfTrue="1" operator="equal">
      <formula>"○"</formula>
    </cfRule>
  </conditionalFormatting>
  <conditionalFormatting sqref="J623:L623">
    <cfRule type="cellIs" dxfId="462" priority="463" stopIfTrue="1" operator="equal">
      <formula>"○"</formula>
    </cfRule>
  </conditionalFormatting>
  <conditionalFormatting sqref="M623:O623">
    <cfRule type="cellIs" dxfId="461" priority="462" stopIfTrue="1" operator="equal">
      <formula>"○"</formula>
    </cfRule>
  </conditionalFormatting>
  <conditionalFormatting sqref="S623:U623">
    <cfRule type="cellIs" dxfId="460" priority="461" stopIfTrue="1" operator="equal">
      <formula>"○"</formula>
    </cfRule>
  </conditionalFormatting>
  <conditionalFormatting sqref="G623:I623">
    <cfRule type="cellIs" dxfId="459" priority="460" stopIfTrue="1" operator="equal">
      <formula>"○"</formula>
    </cfRule>
  </conditionalFormatting>
  <conditionalFormatting sqref="P623:R623">
    <cfRule type="cellIs" dxfId="458" priority="459" stopIfTrue="1" operator="equal">
      <formula>"○"</formula>
    </cfRule>
  </conditionalFormatting>
  <conditionalFormatting sqref="J624:L624">
    <cfRule type="cellIs" dxfId="457" priority="457" stopIfTrue="1" operator="equal">
      <formula>"○"</formula>
    </cfRule>
  </conditionalFormatting>
  <conditionalFormatting sqref="G624:I624">
    <cfRule type="cellIs" dxfId="456" priority="458" stopIfTrue="1" operator="equal">
      <formula>"○"</formula>
    </cfRule>
  </conditionalFormatting>
  <conditionalFormatting sqref="M624:O624">
    <cfRule type="cellIs" dxfId="455" priority="456" stopIfTrue="1" operator="equal">
      <formula>"○"</formula>
    </cfRule>
  </conditionalFormatting>
  <conditionalFormatting sqref="S624:U624">
    <cfRule type="cellIs" dxfId="454" priority="454" stopIfTrue="1" operator="equal">
      <formula>"○"</formula>
    </cfRule>
  </conditionalFormatting>
  <conditionalFormatting sqref="P624:R624">
    <cfRule type="cellIs" dxfId="453" priority="455" stopIfTrue="1" operator="equal">
      <formula>"○"</formula>
    </cfRule>
  </conditionalFormatting>
  <conditionalFormatting sqref="J625:L625">
    <cfRule type="cellIs" dxfId="452" priority="452" stopIfTrue="1" operator="equal">
      <formula>"○"</formula>
    </cfRule>
  </conditionalFormatting>
  <conditionalFormatting sqref="G625:I625">
    <cfRule type="cellIs" dxfId="451" priority="453" stopIfTrue="1" operator="equal">
      <formula>"○"</formula>
    </cfRule>
  </conditionalFormatting>
  <conditionalFormatting sqref="M625:O625">
    <cfRule type="cellIs" dxfId="450" priority="451" stopIfTrue="1" operator="equal">
      <formula>"○"</formula>
    </cfRule>
  </conditionalFormatting>
  <conditionalFormatting sqref="S625:U625">
    <cfRule type="cellIs" dxfId="449" priority="449" stopIfTrue="1" operator="equal">
      <formula>"○"</formula>
    </cfRule>
  </conditionalFormatting>
  <conditionalFormatting sqref="P625:R625">
    <cfRule type="cellIs" dxfId="448" priority="450" stopIfTrue="1" operator="equal">
      <formula>"○"</formula>
    </cfRule>
  </conditionalFormatting>
  <conditionalFormatting sqref="J626:L626">
    <cfRule type="cellIs" dxfId="447" priority="447" stopIfTrue="1" operator="equal">
      <formula>"○"</formula>
    </cfRule>
  </conditionalFormatting>
  <conditionalFormatting sqref="G626:I626">
    <cfRule type="cellIs" dxfId="446" priority="448" stopIfTrue="1" operator="equal">
      <formula>"○"</formula>
    </cfRule>
  </conditionalFormatting>
  <conditionalFormatting sqref="M626:O626">
    <cfRule type="cellIs" dxfId="445" priority="446" stopIfTrue="1" operator="equal">
      <formula>"○"</formula>
    </cfRule>
  </conditionalFormatting>
  <conditionalFormatting sqref="S626:U626">
    <cfRule type="cellIs" dxfId="444" priority="444" stopIfTrue="1" operator="equal">
      <formula>"○"</formula>
    </cfRule>
  </conditionalFormatting>
  <conditionalFormatting sqref="P626:R626">
    <cfRule type="cellIs" dxfId="443" priority="445" stopIfTrue="1" operator="equal">
      <formula>"○"</formula>
    </cfRule>
  </conditionalFormatting>
  <conditionalFormatting sqref="J627:L627">
    <cfRule type="cellIs" dxfId="442" priority="442" stopIfTrue="1" operator="equal">
      <formula>"○"</formula>
    </cfRule>
  </conditionalFormatting>
  <conditionalFormatting sqref="G627:I627">
    <cfRule type="cellIs" dxfId="441" priority="443" stopIfTrue="1" operator="equal">
      <formula>"○"</formula>
    </cfRule>
  </conditionalFormatting>
  <conditionalFormatting sqref="M627:O627">
    <cfRule type="cellIs" dxfId="440" priority="441" stopIfTrue="1" operator="equal">
      <formula>"○"</formula>
    </cfRule>
  </conditionalFormatting>
  <conditionalFormatting sqref="S627:U627">
    <cfRule type="cellIs" dxfId="439" priority="439" stopIfTrue="1" operator="equal">
      <formula>"○"</formula>
    </cfRule>
  </conditionalFormatting>
  <conditionalFormatting sqref="P627:R627">
    <cfRule type="cellIs" dxfId="438" priority="440" stopIfTrue="1" operator="equal">
      <formula>"○"</formula>
    </cfRule>
  </conditionalFormatting>
  <conditionalFormatting sqref="J628">
    <cfRule type="cellIs" dxfId="437" priority="437" stopIfTrue="1" operator="equal">
      <formula>"○"</formula>
    </cfRule>
  </conditionalFormatting>
  <conditionalFormatting sqref="G628">
    <cfRule type="cellIs" dxfId="436" priority="438" stopIfTrue="1" operator="equal">
      <formula>"○"</formula>
    </cfRule>
  </conditionalFormatting>
  <conditionalFormatting sqref="M628:O628">
    <cfRule type="cellIs" dxfId="435" priority="436" stopIfTrue="1" operator="equal">
      <formula>"○"</formula>
    </cfRule>
  </conditionalFormatting>
  <conditionalFormatting sqref="S628">
    <cfRule type="cellIs" dxfId="434" priority="434" stopIfTrue="1" operator="equal">
      <formula>"○"</formula>
    </cfRule>
  </conditionalFormatting>
  <conditionalFormatting sqref="P628">
    <cfRule type="cellIs" dxfId="433" priority="435" stopIfTrue="1" operator="equal">
      <formula>"○"</formula>
    </cfRule>
  </conditionalFormatting>
  <conditionalFormatting sqref="H628:I628">
    <cfRule type="cellIs" dxfId="432" priority="433" stopIfTrue="1" operator="equal">
      <formula>"○"</formula>
    </cfRule>
  </conditionalFormatting>
  <conditionalFormatting sqref="K628:L628">
    <cfRule type="cellIs" dxfId="431" priority="432" stopIfTrue="1" operator="equal">
      <formula>"○"</formula>
    </cfRule>
  </conditionalFormatting>
  <conditionalFormatting sqref="Q628:R628">
    <cfRule type="cellIs" dxfId="430" priority="431" stopIfTrue="1" operator="equal">
      <formula>"○"</formula>
    </cfRule>
  </conditionalFormatting>
  <conditionalFormatting sqref="T628:U628">
    <cfRule type="cellIs" dxfId="429" priority="430" stopIfTrue="1" operator="equal">
      <formula>"○"</formula>
    </cfRule>
  </conditionalFormatting>
  <conditionalFormatting sqref="J629:L629">
    <cfRule type="cellIs" dxfId="428" priority="428" stopIfTrue="1" operator="equal">
      <formula>"○"</formula>
    </cfRule>
  </conditionalFormatting>
  <conditionalFormatting sqref="G629:I629">
    <cfRule type="cellIs" dxfId="427" priority="429" stopIfTrue="1" operator="equal">
      <formula>"○"</formula>
    </cfRule>
  </conditionalFormatting>
  <conditionalFormatting sqref="M629:O629">
    <cfRule type="cellIs" dxfId="426" priority="427" stopIfTrue="1" operator="equal">
      <formula>"○"</formula>
    </cfRule>
  </conditionalFormatting>
  <conditionalFormatting sqref="S629:U629">
    <cfRule type="cellIs" dxfId="425" priority="425" stopIfTrue="1" operator="equal">
      <formula>"○"</formula>
    </cfRule>
  </conditionalFormatting>
  <conditionalFormatting sqref="P629:R629">
    <cfRule type="cellIs" dxfId="424" priority="426" stopIfTrue="1" operator="equal">
      <formula>"○"</formula>
    </cfRule>
  </conditionalFormatting>
  <conditionalFormatting sqref="J630:L630">
    <cfRule type="cellIs" dxfId="423" priority="424" stopIfTrue="1" operator="equal">
      <formula>"○"</formula>
    </cfRule>
  </conditionalFormatting>
  <conditionalFormatting sqref="M630:O630">
    <cfRule type="cellIs" dxfId="422" priority="423" stopIfTrue="1" operator="equal">
      <formula>"○"</formula>
    </cfRule>
  </conditionalFormatting>
  <conditionalFormatting sqref="S630:U630">
    <cfRule type="cellIs" dxfId="421" priority="422" stopIfTrue="1" operator="equal">
      <formula>"○"</formula>
    </cfRule>
  </conditionalFormatting>
  <conditionalFormatting sqref="G630:I630">
    <cfRule type="cellIs" dxfId="420" priority="421" stopIfTrue="1" operator="equal">
      <formula>"○"</formula>
    </cfRule>
  </conditionalFormatting>
  <conditionalFormatting sqref="P630:R630">
    <cfRule type="cellIs" dxfId="419" priority="420" stopIfTrue="1" operator="equal">
      <formula>"○"</formula>
    </cfRule>
  </conditionalFormatting>
  <conditionalFormatting sqref="J631:L631">
    <cfRule type="cellIs" dxfId="418" priority="418" stopIfTrue="1" operator="equal">
      <formula>"○"</formula>
    </cfRule>
  </conditionalFormatting>
  <conditionalFormatting sqref="G631">
    <cfRule type="cellIs" dxfId="417" priority="419" stopIfTrue="1" operator="equal">
      <formula>"○"</formula>
    </cfRule>
  </conditionalFormatting>
  <conditionalFormatting sqref="M631:O631">
    <cfRule type="cellIs" dxfId="416" priority="417" stopIfTrue="1" operator="equal">
      <formula>"○"</formula>
    </cfRule>
  </conditionalFormatting>
  <conditionalFormatting sqref="S631:U631">
    <cfRule type="cellIs" dxfId="415" priority="415" stopIfTrue="1" operator="equal">
      <formula>"○"</formula>
    </cfRule>
  </conditionalFormatting>
  <conditionalFormatting sqref="P631">
    <cfRule type="cellIs" dxfId="414" priority="416" stopIfTrue="1" operator="equal">
      <formula>"○"</formula>
    </cfRule>
  </conditionalFormatting>
  <conditionalFormatting sqref="H631:I631">
    <cfRule type="cellIs" dxfId="413" priority="414" stopIfTrue="1" operator="equal">
      <formula>"○"</formula>
    </cfRule>
  </conditionalFormatting>
  <conditionalFormatting sqref="Q631:R631">
    <cfRule type="cellIs" dxfId="412" priority="413" stopIfTrue="1" operator="equal">
      <formula>"○"</formula>
    </cfRule>
  </conditionalFormatting>
  <conditionalFormatting sqref="J632:L632">
    <cfRule type="cellIs" dxfId="411" priority="411" stopIfTrue="1" operator="equal">
      <formula>"○"</formula>
    </cfRule>
  </conditionalFormatting>
  <conditionalFormatting sqref="G632:I632">
    <cfRule type="cellIs" dxfId="410" priority="412" stopIfTrue="1" operator="equal">
      <formula>"○"</formula>
    </cfRule>
  </conditionalFormatting>
  <conditionalFormatting sqref="M632:O632">
    <cfRule type="cellIs" dxfId="409" priority="410" stopIfTrue="1" operator="equal">
      <formula>"○"</formula>
    </cfRule>
  </conditionalFormatting>
  <conditionalFormatting sqref="S632:U632">
    <cfRule type="cellIs" dxfId="408" priority="408" stopIfTrue="1" operator="equal">
      <formula>"○"</formula>
    </cfRule>
  </conditionalFormatting>
  <conditionalFormatting sqref="P632:R632">
    <cfRule type="cellIs" dxfId="407" priority="409" stopIfTrue="1" operator="equal">
      <formula>"○"</formula>
    </cfRule>
  </conditionalFormatting>
  <conditionalFormatting sqref="S633:U633">
    <cfRule type="cellIs" dxfId="406" priority="406" stopIfTrue="1" operator="equal">
      <formula>"○"</formula>
    </cfRule>
  </conditionalFormatting>
  <conditionalFormatting sqref="P633:R633">
    <cfRule type="cellIs" dxfId="405" priority="407" stopIfTrue="1" operator="equal">
      <formula>"○"</formula>
    </cfRule>
  </conditionalFormatting>
  <conditionalFormatting sqref="J633:L633">
    <cfRule type="cellIs" dxfId="404" priority="404" stopIfTrue="1" operator="equal">
      <formula>"○"</formula>
    </cfRule>
  </conditionalFormatting>
  <conditionalFormatting sqref="G633:I633">
    <cfRule type="cellIs" dxfId="403" priority="405" stopIfTrue="1" operator="equal">
      <formula>"○"</formula>
    </cfRule>
  </conditionalFormatting>
  <conditionalFormatting sqref="M633:O633">
    <cfRule type="cellIs" dxfId="402" priority="403" stopIfTrue="1" operator="equal">
      <formula>"○"</formula>
    </cfRule>
  </conditionalFormatting>
  <conditionalFormatting sqref="J634:L634">
    <cfRule type="cellIs" dxfId="401" priority="401" stopIfTrue="1" operator="equal">
      <formula>"○"</formula>
    </cfRule>
  </conditionalFormatting>
  <conditionalFormatting sqref="G634:I634">
    <cfRule type="cellIs" dxfId="400" priority="402" stopIfTrue="1" operator="equal">
      <formula>"○"</formula>
    </cfRule>
  </conditionalFormatting>
  <conditionalFormatting sqref="M634:O634">
    <cfRule type="cellIs" dxfId="399" priority="400" stopIfTrue="1" operator="equal">
      <formula>"○"</formula>
    </cfRule>
  </conditionalFormatting>
  <conditionalFormatting sqref="S634:U634">
    <cfRule type="cellIs" dxfId="398" priority="398" stopIfTrue="1" operator="equal">
      <formula>"○"</formula>
    </cfRule>
  </conditionalFormatting>
  <conditionalFormatting sqref="P634:R634">
    <cfRule type="cellIs" dxfId="397" priority="399" stopIfTrue="1" operator="equal">
      <formula>"○"</formula>
    </cfRule>
  </conditionalFormatting>
  <conditionalFormatting sqref="M635:O635">
    <cfRule type="cellIs" dxfId="396" priority="397" stopIfTrue="1" operator="equal">
      <formula>"○"</formula>
    </cfRule>
  </conditionalFormatting>
  <conditionalFormatting sqref="J635:L635">
    <cfRule type="cellIs" dxfId="395" priority="395" stopIfTrue="1" operator="equal">
      <formula>"○"</formula>
    </cfRule>
  </conditionalFormatting>
  <conditionalFormatting sqref="G635:I635">
    <cfRule type="cellIs" dxfId="394" priority="396" stopIfTrue="1" operator="equal">
      <formula>"○"</formula>
    </cfRule>
  </conditionalFormatting>
  <conditionalFormatting sqref="S635:U635">
    <cfRule type="cellIs" dxfId="393" priority="393" stopIfTrue="1" operator="equal">
      <formula>"○"</formula>
    </cfRule>
  </conditionalFormatting>
  <conditionalFormatting sqref="P635:R635">
    <cfRule type="cellIs" dxfId="392" priority="394" stopIfTrue="1" operator="equal">
      <formula>"○"</formula>
    </cfRule>
  </conditionalFormatting>
  <conditionalFormatting sqref="S637">
    <cfRule type="cellIs" dxfId="391" priority="391" stopIfTrue="1" operator="equal">
      <formula>"○"</formula>
    </cfRule>
  </conditionalFormatting>
  <conditionalFormatting sqref="P637">
    <cfRule type="cellIs" dxfId="390" priority="392" stopIfTrue="1" operator="equal">
      <formula>"○"</formula>
    </cfRule>
  </conditionalFormatting>
  <conditionalFormatting sqref="M636:O636">
    <cfRule type="cellIs" dxfId="389" priority="390" stopIfTrue="1" operator="equal">
      <formula>"○"</formula>
    </cfRule>
  </conditionalFormatting>
  <conditionalFormatting sqref="J636:L636">
    <cfRule type="cellIs" dxfId="388" priority="388" stopIfTrue="1" operator="equal">
      <formula>"○"</formula>
    </cfRule>
  </conditionalFormatting>
  <conditionalFormatting sqref="G636:I636">
    <cfRule type="cellIs" dxfId="387" priority="389" stopIfTrue="1" operator="equal">
      <formula>"○"</formula>
    </cfRule>
  </conditionalFormatting>
  <conditionalFormatting sqref="S636:U636">
    <cfRule type="cellIs" dxfId="386" priority="386" stopIfTrue="1" operator="equal">
      <formula>"○"</formula>
    </cfRule>
  </conditionalFormatting>
  <conditionalFormatting sqref="P636:R636">
    <cfRule type="cellIs" dxfId="385" priority="387" stopIfTrue="1" operator="equal">
      <formula>"○"</formula>
    </cfRule>
  </conditionalFormatting>
  <conditionalFormatting sqref="J637:L637">
    <cfRule type="cellIs" dxfId="384" priority="384" stopIfTrue="1" operator="equal">
      <formula>"○"</formula>
    </cfRule>
  </conditionalFormatting>
  <conditionalFormatting sqref="G637:I637">
    <cfRule type="cellIs" dxfId="383" priority="385" stopIfTrue="1" operator="equal">
      <formula>"○"</formula>
    </cfRule>
  </conditionalFormatting>
  <conditionalFormatting sqref="M637:O637">
    <cfRule type="cellIs" dxfId="382" priority="383" stopIfTrue="1" operator="equal">
      <formula>"○"</formula>
    </cfRule>
  </conditionalFormatting>
  <conditionalFormatting sqref="Q637:R637">
    <cfRule type="cellIs" dxfId="381" priority="382" stopIfTrue="1" operator="equal">
      <formula>"○"</formula>
    </cfRule>
  </conditionalFormatting>
  <conditionalFormatting sqref="T637:U637">
    <cfRule type="cellIs" dxfId="380" priority="381" stopIfTrue="1" operator="equal">
      <formula>"○"</formula>
    </cfRule>
  </conditionalFormatting>
  <conditionalFormatting sqref="J638:L638">
    <cfRule type="cellIs" dxfId="379" priority="379" stopIfTrue="1" operator="equal">
      <formula>"○"</formula>
    </cfRule>
  </conditionalFormatting>
  <conditionalFormatting sqref="G638:I638">
    <cfRule type="cellIs" dxfId="378" priority="380" stopIfTrue="1" operator="equal">
      <formula>"○"</formula>
    </cfRule>
  </conditionalFormatting>
  <conditionalFormatting sqref="M638:O638">
    <cfRule type="cellIs" dxfId="377" priority="378" stopIfTrue="1" operator="equal">
      <formula>"○"</formula>
    </cfRule>
  </conditionalFormatting>
  <conditionalFormatting sqref="S638:U638">
    <cfRule type="cellIs" dxfId="376" priority="376" stopIfTrue="1" operator="equal">
      <formula>"○"</formula>
    </cfRule>
  </conditionalFormatting>
  <conditionalFormatting sqref="P638:R638">
    <cfRule type="cellIs" dxfId="375" priority="377" stopIfTrue="1" operator="equal">
      <formula>"○"</formula>
    </cfRule>
  </conditionalFormatting>
  <conditionalFormatting sqref="J639">
    <cfRule type="cellIs" dxfId="374" priority="374" stopIfTrue="1" operator="equal">
      <formula>"○"</formula>
    </cfRule>
  </conditionalFormatting>
  <conditionalFormatting sqref="G639:I639">
    <cfRule type="cellIs" dxfId="373" priority="375" stopIfTrue="1" operator="equal">
      <formula>"○"</formula>
    </cfRule>
  </conditionalFormatting>
  <conditionalFormatting sqref="M639">
    <cfRule type="cellIs" dxfId="372" priority="373" stopIfTrue="1" operator="equal">
      <formula>"○"</formula>
    </cfRule>
  </conditionalFormatting>
  <conditionalFormatting sqref="S639">
    <cfRule type="cellIs" dxfId="371" priority="371" stopIfTrue="1" operator="equal">
      <formula>"○"</formula>
    </cfRule>
  </conditionalFormatting>
  <conditionalFormatting sqref="P639:R639">
    <cfRule type="cellIs" dxfId="370" priority="372" stopIfTrue="1" operator="equal">
      <formula>"○"</formula>
    </cfRule>
  </conditionalFormatting>
  <conditionalFormatting sqref="K639:L639">
    <cfRule type="cellIs" dxfId="369" priority="370" stopIfTrue="1" operator="equal">
      <formula>"○"</formula>
    </cfRule>
  </conditionalFormatting>
  <conditionalFormatting sqref="N639:O639">
    <cfRule type="cellIs" dxfId="368" priority="369" stopIfTrue="1" operator="equal">
      <formula>"○"</formula>
    </cfRule>
  </conditionalFormatting>
  <conditionalFormatting sqref="T639:U639">
    <cfRule type="cellIs" dxfId="367" priority="368" stopIfTrue="1" operator="equal">
      <formula>"○"</formula>
    </cfRule>
  </conditionalFormatting>
  <conditionalFormatting sqref="S640:U640">
    <cfRule type="cellIs" dxfId="366" priority="366" stopIfTrue="1" operator="equal">
      <formula>"○"</formula>
    </cfRule>
  </conditionalFormatting>
  <conditionalFormatting sqref="P640:R640">
    <cfRule type="cellIs" dxfId="365" priority="367" stopIfTrue="1" operator="equal">
      <formula>"○"</formula>
    </cfRule>
  </conditionalFormatting>
  <conditionalFormatting sqref="J640:L640">
    <cfRule type="cellIs" dxfId="364" priority="364" stopIfTrue="1" operator="equal">
      <formula>"○"</formula>
    </cfRule>
  </conditionalFormatting>
  <conditionalFormatting sqref="G640:I640">
    <cfRule type="cellIs" dxfId="363" priority="365" stopIfTrue="1" operator="equal">
      <formula>"○"</formula>
    </cfRule>
  </conditionalFormatting>
  <conditionalFormatting sqref="M640:O640">
    <cfRule type="cellIs" dxfId="362" priority="363" stopIfTrue="1" operator="equal">
      <formula>"○"</formula>
    </cfRule>
  </conditionalFormatting>
  <conditionalFormatting sqref="J641:L641">
    <cfRule type="cellIs" dxfId="361" priority="361" stopIfTrue="1" operator="equal">
      <formula>"○"</formula>
    </cfRule>
  </conditionalFormatting>
  <conditionalFormatting sqref="G641:I641">
    <cfRule type="cellIs" dxfId="360" priority="362" stopIfTrue="1" operator="equal">
      <formula>"○"</formula>
    </cfRule>
  </conditionalFormatting>
  <conditionalFormatting sqref="M641:O641">
    <cfRule type="cellIs" dxfId="359" priority="360" stopIfTrue="1" operator="equal">
      <formula>"○"</formula>
    </cfRule>
  </conditionalFormatting>
  <conditionalFormatting sqref="S641:U641">
    <cfRule type="cellIs" dxfId="358" priority="358" stopIfTrue="1" operator="equal">
      <formula>"○"</formula>
    </cfRule>
  </conditionalFormatting>
  <conditionalFormatting sqref="P641:R641">
    <cfRule type="cellIs" dxfId="357" priority="359" stopIfTrue="1" operator="equal">
      <formula>"○"</formula>
    </cfRule>
  </conditionalFormatting>
  <conditionalFormatting sqref="J642:L642">
    <cfRule type="cellIs" dxfId="356" priority="356" stopIfTrue="1" operator="equal">
      <formula>"○"</formula>
    </cfRule>
  </conditionalFormatting>
  <conditionalFormatting sqref="G642:I642">
    <cfRule type="cellIs" dxfId="355" priority="357" stopIfTrue="1" operator="equal">
      <formula>"○"</formula>
    </cfRule>
  </conditionalFormatting>
  <conditionalFormatting sqref="M642:O642">
    <cfRule type="cellIs" dxfId="354" priority="355" stopIfTrue="1" operator="equal">
      <formula>"○"</formula>
    </cfRule>
  </conditionalFormatting>
  <conditionalFormatting sqref="S642:U642">
    <cfRule type="cellIs" dxfId="353" priority="353" stopIfTrue="1" operator="equal">
      <formula>"○"</formula>
    </cfRule>
  </conditionalFormatting>
  <conditionalFormatting sqref="P642:R642">
    <cfRule type="cellIs" dxfId="352" priority="354" stopIfTrue="1" operator="equal">
      <formula>"○"</formula>
    </cfRule>
  </conditionalFormatting>
  <conditionalFormatting sqref="J643:L643">
    <cfRule type="cellIs" dxfId="351" priority="351" stopIfTrue="1" operator="equal">
      <formula>"○"</formula>
    </cfRule>
  </conditionalFormatting>
  <conditionalFormatting sqref="G643:I643">
    <cfRule type="cellIs" dxfId="350" priority="352" stopIfTrue="1" operator="equal">
      <formula>"○"</formula>
    </cfRule>
  </conditionalFormatting>
  <conditionalFormatting sqref="M643:O643">
    <cfRule type="cellIs" dxfId="349" priority="350" stopIfTrue="1" operator="equal">
      <formula>"○"</formula>
    </cfRule>
  </conditionalFormatting>
  <conditionalFormatting sqref="S643:U643">
    <cfRule type="cellIs" dxfId="348" priority="348" stopIfTrue="1" operator="equal">
      <formula>"○"</formula>
    </cfRule>
  </conditionalFormatting>
  <conditionalFormatting sqref="P643:R643">
    <cfRule type="cellIs" dxfId="347" priority="349" stopIfTrue="1" operator="equal">
      <formula>"○"</formula>
    </cfRule>
  </conditionalFormatting>
  <conditionalFormatting sqref="J644:L644">
    <cfRule type="cellIs" dxfId="346" priority="346" stopIfTrue="1" operator="equal">
      <formula>"○"</formula>
    </cfRule>
  </conditionalFormatting>
  <conditionalFormatting sqref="G644:I644">
    <cfRule type="cellIs" dxfId="345" priority="347" stopIfTrue="1" operator="equal">
      <formula>"○"</formula>
    </cfRule>
  </conditionalFormatting>
  <conditionalFormatting sqref="M644:O644">
    <cfRule type="cellIs" dxfId="344" priority="345" stopIfTrue="1" operator="equal">
      <formula>"○"</formula>
    </cfRule>
  </conditionalFormatting>
  <conditionalFormatting sqref="S644:U644">
    <cfRule type="cellIs" dxfId="343" priority="343" stopIfTrue="1" operator="equal">
      <formula>"○"</formula>
    </cfRule>
  </conditionalFormatting>
  <conditionalFormatting sqref="P644:R644">
    <cfRule type="cellIs" dxfId="342" priority="344" stopIfTrue="1" operator="equal">
      <formula>"○"</formula>
    </cfRule>
  </conditionalFormatting>
  <conditionalFormatting sqref="S646:U646">
    <cfRule type="cellIs" dxfId="341" priority="341" stopIfTrue="1" operator="equal">
      <formula>"○"</formula>
    </cfRule>
  </conditionalFormatting>
  <conditionalFormatting sqref="P646:R646">
    <cfRule type="cellIs" dxfId="340" priority="342" stopIfTrue="1" operator="equal">
      <formula>"○"</formula>
    </cfRule>
  </conditionalFormatting>
  <conditionalFormatting sqref="J645:L645">
    <cfRule type="cellIs" dxfId="339" priority="339" stopIfTrue="1" operator="equal">
      <formula>"○"</formula>
    </cfRule>
  </conditionalFormatting>
  <conditionalFormatting sqref="G645:I645">
    <cfRule type="cellIs" dxfId="338" priority="340" stopIfTrue="1" operator="equal">
      <formula>"○"</formula>
    </cfRule>
  </conditionalFormatting>
  <conditionalFormatting sqref="M645:O645">
    <cfRule type="cellIs" dxfId="337" priority="338" stopIfTrue="1" operator="equal">
      <formula>"○"</formula>
    </cfRule>
  </conditionalFormatting>
  <conditionalFormatting sqref="S645:U645">
    <cfRule type="cellIs" dxfId="336" priority="336" stopIfTrue="1" operator="equal">
      <formula>"○"</formula>
    </cfRule>
  </conditionalFormatting>
  <conditionalFormatting sqref="P645:R645">
    <cfRule type="cellIs" dxfId="335" priority="337" stopIfTrue="1" operator="equal">
      <formula>"○"</formula>
    </cfRule>
  </conditionalFormatting>
  <conditionalFormatting sqref="J646:L646">
    <cfRule type="cellIs" dxfId="334" priority="334" stopIfTrue="1" operator="equal">
      <formula>"○"</formula>
    </cfRule>
  </conditionalFormatting>
  <conditionalFormatting sqref="G646:I646">
    <cfRule type="cellIs" dxfId="333" priority="335" stopIfTrue="1" operator="equal">
      <formula>"○"</formula>
    </cfRule>
  </conditionalFormatting>
  <conditionalFormatting sqref="M646:O646">
    <cfRule type="cellIs" dxfId="332" priority="333" stopIfTrue="1" operator="equal">
      <formula>"○"</formula>
    </cfRule>
  </conditionalFormatting>
  <conditionalFormatting sqref="J647:L647">
    <cfRule type="cellIs" dxfId="331" priority="331" stopIfTrue="1" operator="equal">
      <formula>"○"</formula>
    </cfRule>
  </conditionalFormatting>
  <conditionalFormatting sqref="G647:I647">
    <cfRule type="cellIs" dxfId="330" priority="332" stopIfTrue="1" operator="equal">
      <formula>"○"</formula>
    </cfRule>
  </conditionalFormatting>
  <conditionalFormatting sqref="M647:O647">
    <cfRule type="cellIs" dxfId="329" priority="330" stopIfTrue="1" operator="equal">
      <formula>"○"</formula>
    </cfRule>
  </conditionalFormatting>
  <conditionalFormatting sqref="S647:U647">
    <cfRule type="cellIs" dxfId="328" priority="328" stopIfTrue="1" operator="equal">
      <formula>"○"</formula>
    </cfRule>
  </conditionalFormatting>
  <conditionalFormatting sqref="P647:R647">
    <cfRule type="cellIs" dxfId="327" priority="329" stopIfTrue="1" operator="equal">
      <formula>"○"</formula>
    </cfRule>
  </conditionalFormatting>
  <conditionalFormatting sqref="J648:L648">
    <cfRule type="cellIs" dxfId="326" priority="326" stopIfTrue="1" operator="equal">
      <formula>"○"</formula>
    </cfRule>
  </conditionalFormatting>
  <conditionalFormatting sqref="G648">
    <cfRule type="cellIs" dxfId="325" priority="327" stopIfTrue="1" operator="equal">
      <formula>"○"</formula>
    </cfRule>
  </conditionalFormatting>
  <conditionalFormatting sqref="M648:O648">
    <cfRule type="cellIs" dxfId="324" priority="325" stopIfTrue="1" operator="equal">
      <formula>"○"</formula>
    </cfRule>
  </conditionalFormatting>
  <conditionalFormatting sqref="S648:U648">
    <cfRule type="cellIs" dxfId="323" priority="323" stopIfTrue="1" operator="equal">
      <formula>"○"</formula>
    </cfRule>
  </conditionalFormatting>
  <conditionalFormatting sqref="P648:R648">
    <cfRule type="cellIs" dxfId="322" priority="324" stopIfTrue="1" operator="equal">
      <formula>"○"</formula>
    </cfRule>
  </conditionalFormatting>
  <conditionalFormatting sqref="H648:I648">
    <cfRule type="cellIs" dxfId="321" priority="322" stopIfTrue="1" operator="equal">
      <formula>"○"</formula>
    </cfRule>
  </conditionalFormatting>
  <conditionalFormatting sqref="M488:O488">
    <cfRule type="cellIs" dxfId="320" priority="319" stopIfTrue="1" operator="equal">
      <formula>"○"</formula>
    </cfRule>
  </conditionalFormatting>
  <conditionalFormatting sqref="J488:L488 S488:U488">
    <cfRule type="cellIs" dxfId="319" priority="320" stopIfTrue="1" operator="equal">
      <formula>"○"</formula>
    </cfRule>
  </conditionalFormatting>
  <conditionalFormatting sqref="G488:I488 P488:R488">
    <cfRule type="cellIs" dxfId="318" priority="321" stopIfTrue="1" operator="equal">
      <formula>"○"</formula>
    </cfRule>
  </conditionalFormatting>
  <conditionalFormatting sqref="J649:L649">
    <cfRule type="cellIs" dxfId="317" priority="317" stopIfTrue="1" operator="equal">
      <formula>"○"</formula>
    </cfRule>
  </conditionalFormatting>
  <conditionalFormatting sqref="G649:I649">
    <cfRule type="cellIs" dxfId="316" priority="318" stopIfTrue="1" operator="equal">
      <formula>"○"</formula>
    </cfRule>
  </conditionalFormatting>
  <conditionalFormatting sqref="M649:O649">
    <cfRule type="cellIs" dxfId="315" priority="316" stopIfTrue="1" operator="equal">
      <formula>"○"</formula>
    </cfRule>
  </conditionalFormatting>
  <conditionalFormatting sqref="S649:U649">
    <cfRule type="cellIs" dxfId="314" priority="314" stopIfTrue="1" operator="equal">
      <formula>"○"</formula>
    </cfRule>
  </conditionalFormatting>
  <conditionalFormatting sqref="P649:R649">
    <cfRule type="cellIs" dxfId="313" priority="315" stopIfTrue="1" operator="equal">
      <formula>"○"</formula>
    </cfRule>
  </conditionalFormatting>
  <conditionalFormatting sqref="J650:L650">
    <cfRule type="cellIs" dxfId="312" priority="312" stopIfTrue="1" operator="equal">
      <formula>"○"</formula>
    </cfRule>
  </conditionalFormatting>
  <conditionalFormatting sqref="G650:I650">
    <cfRule type="cellIs" dxfId="311" priority="313" stopIfTrue="1" operator="equal">
      <formula>"○"</formula>
    </cfRule>
  </conditionalFormatting>
  <conditionalFormatting sqref="M650:O650">
    <cfRule type="cellIs" dxfId="310" priority="311" stopIfTrue="1" operator="equal">
      <formula>"○"</formula>
    </cfRule>
  </conditionalFormatting>
  <conditionalFormatting sqref="S650:U650">
    <cfRule type="cellIs" dxfId="309" priority="309" stopIfTrue="1" operator="equal">
      <formula>"○"</formula>
    </cfRule>
  </conditionalFormatting>
  <conditionalFormatting sqref="P650:R650">
    <cfRule type="cellIs" dxfId="308" priority="310" stopIfTrue="1" operator="equal">
      <formula>"○"</formula>
    </cfRule>
  </conditionalFormatting>
  <conditionalFormatting sqref="J651:L651">
    <cfRule type="cellIs" dxfId="307" priority="307" stopIfTrue="1" operator="equal">
      <formula>"○"</formula>
    </cfRule>
  </conditionalFormatting>
  <conditionalFormatting sqref="G651:I651">
    <cfRule type="cellIs" dxfId="306" priority="308" stopIfTrue="1" operator="equal">
      <formula>"○"</formula>
    </cfRule>
  </conditionalFormatting>
  <conditionalFormatting sqref="M651:O651">
    <cfRule type="cellIs" dxfId="305" priority="306" stopIfTrue="1" operator="equal">
      <formula>"○"</formula>
    </cfRule>
  </conditionalFormatting>
  <conditionalFormatting sqref="S651:U651">
    <cfRule type="cellIs" dxfId="304" priority="304" stopIfTrue="1" operator="equal">
      <formula>"○"</formula>
    </cfRule>
  </conditionalFormatting>
  <conditionalFormatting sqref="P651:R651">
    <cfRule type="cellIs" dxfId="303" priority="305" stopIfTrue="1" operator="equal">
      <formula>"○"</formula>
    </cfRule>
  </conditionalFormatting>
  <conditionalFormatting sqref="M493:O493">
    <cfRule type="cellIs" dxfId="302" priority="303" stopIfTrue="1" operator="equal">
      <formula>"○"</formula>
    </cfRule>
  </conditionalFormatting>
  <conditionalFormatting sqref="J652:L652">
    <cfRule type="cellIs" dxfId="301" priority="301" stopIfTrue="1" operator="equal">
      <formula>"○"</formula>
    </cfRule>
  </conditionalFormatting>
  <conditionalFormatting sqref="G652:I652">
    <cfRule type="cellIs" dxfId="300" priority="302" stopIfTrue="1" operator="equal">
      <formula>"○"</formula>
    </cfRule>
  </conditionalFormatting>
  <conditionalFormatting sqref="M652:O652">
    <cfRule type="cellIs" dxfId="299" priority="300" stopIfTrue="1" operator="equal">
      <formula>"○"</formula>
    </cfRule>
  </conditionalFormatting>
  <conditionalFormatting sqref="S652:U652">
    <cfRule type="cellIs" dxfId="298" priority="298" stopIfTrue="1" operator="equal">
      <formula>"○"</formula>
    </cfRule>
  </conditionalFormatting>
  <conditionalFormatting sqref="P652:R652">
    <cfRule type="cellIs" dxfId="297" priority="299" stopIfTrue="1" operator="equal">
      <formula>"○"</formula>
    </cfRule>
  </conditionalFormatting>
  <conditionalFormatting sqref="S653:T653">
    <cfRule type="cellIs" dxfId="296" priority="296" stopIfTrue="1" operator="equal">
      <formula>"○"</formula>
    </cfRule>
  </conditionalFormatting>
  <conditionalFormatting sqref="P653:Q653">
    <cfRule type="cellIs" dxfId="295" priority="297" stopIfTrue="1" operator="equal">
      <formula>"○"</formula>
    </cfRule>
  </conditionalFormatting>
  <conditionalFormatting sqref="J653:L653">
    <cfRule type="cellIs" dxfId="294" priority="294" stopIfTrue="1" operator="equal">
      <formula>"○"</formula>
    </cfRule>
  </conditionalFormatting>
  <conditionalFormatting sqref="G653:I653">
    <cfRule type="cellIs" dxfId="293" priority="295" stopIfTrue="1" operator="equal">
      <formula>"○"</formula>
    </cfRule>
  </conditionalFormatting>
  <conditionalFormatting sqref="M653:O653">
    <cfRule type="cellIs" dxfId="292" priority="293" stopIfTrue="1" operator="equal">
      <formula>"○"</formula>
    </cfRule>
  </conditionalFormatting>
  <conditionalFormatting sqref="R653">
    <cfRule type="cellIs" dxfId="291" priority="292" stopIfTrue="1" operator="equal">
      <formula>"○"</formula>
    </cfRule>
  </conditionalFormatting>
  <conditionalFormatting sqref="U653">
    <cfRule type="cellIs" dxfId="290" priority="291" stopIfTrue="1" operator="equal">
      <formula>"○"</formula>
    </cfRule>
  </conditionalFormatting>
  <conditionalFormatting sqref="J654:L654">
    <cfRule type="cellIs" dxfId="289" priority="289" stopIfTrue="1" operator="equal">
      <formula>"○"</formula>
    </cfRule>
  </conditionalFormatting>
  <conditionalFormatting sqref="G654:I654">
    <cfRule type="cellIs" dxfId="288" priority="290" stopIfTrue="1" operator="equal">
      <formula>"○"</formula>
    </cfRule>
  </conditionalFormatting>
  <conditionalFormatting sqref="M654:O654">
    <cfRule type="cellIs" dxfId="287" priority="288" stopIfTrue="1" operator="equal">
      <formula>"○"</formula>
    </cfRule>
  </conditionalFormatting>
  <conditionalFormatting sqref="S654:U654">
    <cfRule type="cellIs" dxfId="286" priority="286" stopIfTrue="1" operator="equal">
      <formula>"○"</formula>
    </cfRule>
  </conditionalFormatting>
  <conditionalFormatting sqref="P654:R654">
    <cfRule type="cellIs" dxfId="285" priority="287" stopIfTrue="1" operator="equal">
      <formula>"○"</formula>
    </cfRule>
  </conditionalFormatting>
  <conditionalFormatting sqref="J655:L655">
    <cfRule type="cellIs" dxfId="284" priority="284" stopIfTrue="1" operator="equal">
      <formula>"○"</formula>
    </cfRule>
  </conditionalFormatting>
  <conditionalFormatting sqref="G655:I655">
    <cfRule type="cellIs" dxfId="283" priority="285" stopIfTrue="1" operator="equal">
      <formula>"○"</formula>
    </cfRule>
  </conditionalFormatting>
  <conditionalFormatting sqref="M655:O655">
    <cfRule type="cellIs" dxfId="282" priority="283" stopIfTrue="1" operator="equal">
      <formula>"○"</formula>
    </cfRule>
  </conditionalFormatting>
  <conditionalFormatting sqref="S655:U655">
    <cfRule type="cellIs" dxfId="281" priority="281" stopIfTrue="1" operator="equal">
      <formula>"○"</formula>
    </cfRule>
  </conditionalFormatting>
  <conditionalFormatting sqref="P655:R655">
    <cfRule type="cellIs" dxfId="280" priority="282" stopIfTrue="1" operator="equal">
      <formula>"○"</formula>
    </cfRule>
  </conditionalFormatting>
  <conditionalFormatting sqref="J656:L656">
    <cfRule type="cellIs" dxfId="279" priority="279" stopIfTrue="1" operator="equal">
      <formula>"○"</formula>
    </cfRule>
  </conditionalFormatting>
  <conditionalFormatting sqref="G656:I656">
    <cfRule type="cellIs" dxfId="278" priority="280" stopIfTrue="1" operator="equal">
      <formula>"○"</formula>
    </cfRule>
  </conditionalFormatting>
  <conditionalFormatting sqref="M656:O656">
    <cfRule type="cellIs" dxfId="277" priority="278" stopIfTrue="1" operator="equal">
      <formula>"○"</formula>
    </cfRule>
  </conditionalFormatting>
  <conditionalFormatting sqref="S656:U656">
    <cfRule type="cellIs" dxfId="276" priority="276" stopIfTrue="1" operator="equal">
      <formula>"○"</formula>
    </cfRule>
  </conditionalFormatting>
  <conditionalFormatting sqref="P656:R656">
    <cfRule type="cellIs" dxfId="275" priority="277" stopIfTrue="1" operator="equal">
      <formula>"○"</formula>
    </cfRule>
  </conditionalFormatting>
  <conditionalFormatting sqref="L657">
    <cfRule type="cellIs" dxfId="274" priority="274" stopIfTrue="1" operator="equal">
      <formula>"○"</formula>
    </cfRule>
  </conditionalFormatting>
  <conditionalFormatting sqref="I657">
    <cfRule type="cellIs" dxfId="273" priority="275" stopIfTrue="1" operator="equal">
      <formula>"○"</formula>
    </cfRule>
  </conditionalFormatting>
  <conditionalFormatting sqref="M657:O657">
    <cfRule type="cellIs" dxfId="272" priority="273" stopIfTrue="1" operator="equal">
      <formula>"○"</formula>
    </cfRule>
  </conditionalFormatting>
  <conditionalFormatting sqref="S657:T657">
    <cfRule type="cellIs" dxfId="271" priority="271" stopIfTrue="1" operator="equal">
      <formula>"○"</formula>
    </cfRule>
  </conditionalFormatting>
  <conditionalFormatting sqref="P657:Q657">
    <cfRule type="cellIs" dxfId="270" priority="272" stopIfTrue="1" operator="equal">
      <formula>"○"</formula>
    </cfRule>
  </conditionalFormatting>
  <conditionalFormatting sqref="J658">
    <cfRule type="cellIs" dxfId="269" priority="269" stopIfTrue="1" operator="equal">
      <formula>"○"</formula>
    </cfRule>
  </conditionalFormatting>
  <conditionalFormatting sqref="G658:I658">
    <cfRule type="cellIs" dxfId="268" priority="270" stopIfTrue="1" operator="equal">
      <formula>"○"</formula>
    </cfRule>
  </conditionalFormatting>
  <conditionalFormatting sqref="M658:O658">
    <cfRule type="cellIs" dxfId="267" priority="268" stopIfTrue="1" operator="equal">
      <formula>"○"</formula>
    </cfRule>
  </conditionalFormatting>
  <conditionalFormatting sqref="S658">
    <cfRule type="cellIs" dxfId="266" priority="266" stopIfTrue="1" operator="equal">
      <formula>"○"</formula>
    </cfRule>
  </conditionalFormatting>
  <conditionalFormatting sqref="P658:R658">
    <cfRule type="cellIs" dxfId="265" priority="267" stopIfTrue="1" operator="equal">
      <formula>"○"</formula>
    </cfRule>
  </conditionalFormatting>
  <conditionalFormatting sqref="G657:H657">
    <cfRule type="cellIs" dxfId="264" priority="265" stopIfTrue="1" operator="equal">
      <formula>"○"</formula>
    </cfRule>
  </conditionalFormatting>
  <conditionalFormatting sqref="J657:K657">
    <cfRule type="cellIs" dxfId="263" priority="264" stopIfTrue="1" operator="equal">
      <formula>"○"</formula>
    </cfRule>
  </conditionalFormatting>
  <conditionalFormatting sqref="R657">
    <cfRule type="cellIs" dxfId="262" priority="263" stopIfTrue="1" operator="equal">
      <formula>"○"</formula>
    </cfRule>
  </conditionalFormatting>
  <conditionalFormatting sqref="U657">
    <cfRule type="cellIs" dxfId="261" priority="262" stopIfTrue="1" operator="equal">
      <formula>"○"</formula>
    </cfRule>
  </conditionalFormatting>
  <conditionalFormatting sqref="K658:L658">
    <cfRule type="cellIs" dxfId="260" priority="261" stopIfTrue="1" operator="equal">
      <formula>"○"</formula>
    </cfRule>
  </conditionalFormatting>
  <conditionalFormatting sqref="T658:U658">
    <cfRule type="cellIs" dxfId="259" priority="260" stopIfTrue="1" operator="equal">
      <formula>"○"</formula>
    </cfRule>
  </conditionalFormatting>
  <conditionalFormatting sqref="K659">
    <cfRule type="cellIs" dxfId="258" priority="258" stopIfTrue="1" operator="equal">
      <formula>"○"</formula>
    </cfRule>
  </conditionalFormatting>
  <conditionalFormatting sqref="H659">
    <cfRule type="cellIs" dxfId="257" priority="259" stopIfTrue="1" operator="equal">
      <formula>"○"</formula>
    </cfRule>
  </conditionalFormatting>
  <conditionalFormatting sqref="N659">
    <cfRule type="cellIs" dxfId="256" priority="257" stopIfTrue="1" operator="equal">
      <formula>"○"</formula>
    </cfRule>
  </conditionalFormatting>
  <conditionalFormatting sqref="T659">
    <cfRule type="cellIs" dxfId="255" priority="255" stopIfTrue="1" operator="equal">
      <formula>"○"</formula>
    </cfRule>
  </conditionalFormatting>
  <conditionalFormatting sqref="Q659">
    <cfRule type="cellIs" dxfId="254" priority="256" stopIfTrue="1" operator="equal">
      <formula>"○"</formula>
    </cfRule>
  </conditionalFormatting>
  <conditionalFormatting sqref="G659">
    <cfRule type="cellIs" dxfId="253" priority="254" stopIfTrue="1" operator="equal">
      <formula>"○"</formula>
    </cfRule>
  </conditionalFormatting>
  <conditionalFormatting sqref="I659">
    <cfRule type="cellIs" dxfId="252" priority="253" stopIfTrue="1" operator="equal">
      <formula>"○"</formula>
    </cfRule>
  </conditionalFormatting>
  <conditionalFormatting sqref="J659">
    <cfRule type="cellIs" dxfId="251" priority="252" stopIfTrue="1" operator="equal">
      <formula>"○"</formula>
    </cfRule>
  </conditionalFormatting>
  <conditionalFormatting sqref="L659">
    <cfRule type="cellIs" dxfId="250" priority="251" stopIfTrue="1" operator="equal">
      <formula>"○"</formula>
    </cfRule>
  </conditionalFormatting>
  <conditionalFormatting sqref="M659">
    <cfRule type="cellIs" dxfId="249" priority="250" stopIfTrue="1" operator="equal">
      <formula>"○"</formula>
    </cfRule>
  </conditionalFormatting>
  <conditionalFormatting sqref="O659">
    <cfRule type="cellIs" dxfId="248" priority="249" stopIfTrue="1" operator="equal">
      <formula>"○"</formula>
    </cfRule>
  </conditionalFormatting>
  <conditionalFormatting sqref="P659">
    <cfRule type="cellIs" dxfId="247" priority="248" stopIfTrue="1" operator="equal">
      <formula>"○"</formula>
    </cfRule>
  </conditionalFormatting>
  <conditionalFormatting sqref="R659">
    <cfRule type="cellIs" dxfId="246" priority="247" stopIfTrue="1" operator="equal">
      <formula>"○"</formula>
    </cfRule>
  </conditionalFormatting>
  <conditionalFormatting sqref="S659">
    <cfRule type="cellIs" dxfId="245" priority="246" stopIfTrue="1" operator="equal">
      <formula>"○"</formula>
    </cfRule>
  </conditionalFormatting>
  <conditionalFormatting sqref="U659">
    <cfRule type="cellIs" dxfId="244" priority="245" stopIfTrue="1" operator="equal">
      <formula>"○"</formula>
    </cfRule>
  </conditionalFormatting>
  <conditionalFormatting sqref="J660:L660">
    <cfRule type="cellIs" dxfId="243" priority="243" stopIfTrue="1" operator="equal">
      <formula>"○"</formula>
    </cfRule>
  </conditionalFormatting>
  <conditionalFormatting sqref="G660:I660">
    <cfRule type="cellIs" dxfId="242" priority="244" stopIfTrue="1" operator="equal">
      <formula>"○"</formula>
    </cfRule>
  </conditionalFormatting>
  <conditionalFormatting sqref="M660:O660">
    <cfRule type="cellIs" dxfId="241" priority="242" stopIfTrue="1" operator="equal">
      <formula>"○"</formula>
    </cfRule>
  </conditionalFormatting>
  <conditionalFormatting sqref="S660:U660">
    <cfRule type="cellIs" dxfId="240" priority="240" stopIfTrue="1" operator="equal">
      <formula>"○"</formula>
    </cfRule>
  </conditionalFormatting>
  <conditionalFormatting sqref="P660:R660">
    <cfRule type="cellIs" dxfId="239" priority="241" stopIfTrue="1" operator="equal">
      <formula>"○"</formula>
    </cfRule>
  </conditionalFormatting>
  <conditionalFormatting sqref="J661:L661">
    <cfRule type="cellIs" dxfId="238" priority="238" stopIfTrue="1" operator="equal">
      <formula>"○"</formula>
    </cfRule>
  </conditionalFormatting>
  <conditionalFormatting sqref="G661:H661">
    <cfRule type="cellIs" dxfId="237" priority="239" stopIfTrue="1" operator="equal">
      <formula>"○"</formula>
    </cfRule>
  </conditionalFormatting>
  <conditionalFormatting sqref="M661:O661">
    <cfRule type="cellIs" dxfId="236" priority="237" stopIfTrue="1" operator="equal">
      <formula>"○"</formula>
    </cfRule>
  </conditionalFormatting>
  <conditionalFormatting sqref="S661:U661">
    <cfRule type="cellIs" dxfId="235" priority="235" stopIfTrue="1" operator="equal">
      <formula>"○"</formula>
    </cfRule>
  </conditionalFormatting>
  <conditionalFormatting sqref="P661:Q661">
    <cfRule type="cellIs" dxfId="234" priority="236" stopIfTrue="1" operator="equal">
      <formula>"○"</formula>
    </cfRule>
  </conditionalFormatting>
  <conditionalFormatting sqref="J456:L456">
    <cfRule type="cellIs" dxfId="233" priority="233" stopIfTrue="1" operator="equal">
      <formula>"○"</formula>
    </cfRule>
  </conditionalFormatting>
  <conditionalFormatting sqref="G456:I456">
    <cfRule type="cellIs" dxfId="232" priority="234" stopIfTrue="1" operator="equal">
      <formula>"○"</formula>
    </cfRule>
  </conditionalFormatting>
  <conditionalFormatting sqref="M456:O456">
    <cfRule type="cellIs" dxfId="231" priority="232" stopIfTrue="1" operator="equal">
      <formula>"○"</formula>
    </cfRule>
  </conditionalFormatting>
  <conditionalFormatting sqref="S456:U456">
    <cfRule type="cellIs" dxfId="230" priority="230" stopIfTrue="1" operator="equal">
      <formula>"○"</formula>
    </cfRule>
  </conditionalFormatting>
  <conditionalFormatting sqref="P456:R456">
    <cfRule type="cellIs" dxfId="229" priority="231" stopIfTrue="1" operator="equal">
      <formula>"○"</formula>
    </cfRule>
  </conditionalFormatting>
  <conditionalFormatting sqref="I661">
    <cfRule type="cellIs" dxfId="228" priority="229" stopIfTrue="1" operator="equal">
      <formula>"○"</formula>
    </cfRule>
  </conditionalFormatting>
  <conditionalFormatting sqref="R661">
    <cfRule type="cellIs" dxfId="227" priority="228" stopIfTrue="1" operator="equal">
      <formula>"○"</formula>
    </cfRule>
  </conditionalFormatting>
  <conditionalFormatting sqref="J662:L662">
    <cfRule type="cellIs" dxfId="226" priority="226" stopIfTrue="1" operator="equal">
      <formula>"○"</formula>
    </cfRule>
  </conditionalFormatting>
  <conditionalFormatting sqref="G662:I662">
    <cfRule type="cellIs" dxfId="225" priority="227" stopIfTrue="1" operator="equal">
      <formula>"○"</formula>
    </cfRule>
  </conditionalFormatting>
  <conditionalFormatting sqref="M662:O662">
    <cfRule type="cellIs" dxfId="224" priority="225" stopIfTrue="1" operator="equal">
      <formula>"○"</formula>
    </cfRule>
  </conditionalFormatting>
  <conditionalFormatting sqref="S662:U662">
    <cfRule type="cellIs" dxfId="223" priority="223" stopIfTrue="1" operator="equal">
      <formula>"○"</formula>
    </cfRule>
  </conditionalFormatting>
  <conditionalFormatting sqref="P662:R662">
    <cfRule type="cellIs" dxfId="222" priority="224" stopIfTrue="1" operator="equal">
      <formula>"○"</formula>
    </cfRule>
  </conditionalFormatting>
  <conditionalFormatting sqref="M216:O216">
    <cfRule type="cellIs" dxfId="221" priority="220" stopIfTrue="1" operator="equal">
      <formula>"○"</formula>
    </cfRule>
  </conditionalFormatting>
  <conditionalFormatting sqref="S216:U216 J216:L216">
    <cfRule type="cellIs" dxfId="220" priority="221" stopIfTrue="1" operator="equal">
      <formula>"○"</formula>
    </cfRule>
  </conditionalFormatting>
  <conditionalFormatting sqref="P216:R216 G216:I216">
    <cfRule type="cellIs" dxfId="219" priority="222" stopIfTrue="1" operator="equal">
      <formula>"○"</formula>
    </cfRule>
  </conditionalFormatting>
  <conditionalFormatting sqref="K664">
    <cfRule type="cellIs" dxfId="218" priority="218" stopIfTrue="1" operator="equal">
      <formula>"○"</formula>
    </cfRule>
  </conditionalFormatting>
  <conditionalFormatting sqref="H664">
    <cfRule type="cellIs" dxfId="217" priority="219" stopIfTrue="1" operator="equal">
      <formula>"○"</formula>
    </cfRule>
  </conditionalFormatting>
  <conditionalFormatting sqref="M664:O664">
    <cfRule type="cellIs" dxfId="216" priority="217" stopIfTrue="1" operator="equal">
      <formula>"○"</formula>
    </cfRule>
  </conditionalFormatting>
  <conditionalFormatting sqref="T664">
    <cfRule type="cellIs" dxfId="215" priority="215" stopIfTrue="1" operator="equal">
      <formula>"○"</formula>
    </cfRule>
  </conditionalFormatting>
  <conditionalFormatting sqref="Q664">
    <cfRule type="cellIs" dxfId="214" priority="216" stopIfTrue="1" operator="equal">
      <formula>"○"</formula>
    </cfRule>
  </conditionalFormatting>
  <conditionalFormatting sqref="S663:U663">
    <cfRule type="cellIs" dxfId="213" priority="213" stopIfTrue="1" operator="equal">
      <formula>"○"</formula>
    </cfRule>
  </conditionalFormatting>
  <conditionalFormatting sqref="P663:R663">
    <cfRule type="cellIs" dxfId="212" priority="214" stopIfTrue="1" operator="equal">
      <formula>"○"</formula>
    </cfRule>
  </conditionalFormatting>
  <conditionalFormatting sqref="J663:L663">
    <cfRule type="cellIs" dxfId="211" priority="211" stopIfTrue="1" operator="equal">
      <formula>"○"</formula>
    </cfRule>
  </conditionalFormatting>
  <conditionalFormatting sqref="G663:I663">
    <cfRule type="cellIs" dxfId="210" priority="212" stopIfTrue="1" operator="equal">
      <formula>"○"</formula>
    </cfRule>
  </conditionalFormatting>
  <conditionalFormatting sqref="M663:O663">
    <cfRule type="cellIs" dxfId="209" priority="210" stopIfTrue="1" operator="equal">
      <formula>"○"</formula>
    </cfRule>
  </conditionalFormatting>
  <conditionalFormatting sqref="G664">
    <cfRule type="cellIs" dxfId="208" priority="209" stopIfTrue="1" operator="equal">
      <formula>"○"</formula>
    </cfRule>
  </conditionalFormatting>
  <conditionalFormatting sqref="J664">
    <cfRule type="cellIs" dxfId="207" priority="207" stopIfTrue="1" operator="equal">
      <formula>"○"</formula>
    </cfRule>
  </conditionalFormatting>
  <conditionalFormatting sqref="I664">
    <cfRule type="cellIs" dxfId="206" priority="208" stopIfTrue="1" operator="equal">
      <formula>"○"</formula>
    </cfRule>
  </conditionalFormatting>
  <conditionalFormatting sqref="L664">
    <cfRule type="cellIs" dxfId="205" priority="206" stopIfTrue="1" operator="equal">
      <formula>"○"</formula>
    </cfRule>
  </conditionalFormatting>
  <conditionalFormatting sqref="P664">
    <cfRule type="cellIs" dxfId="204" priority="205" stopIfTrue="1" operator="equal">
      <formula>"○"</formula>
    </cfRule>
  </conditionalFormatting>
  <conditionalFormatting sqref="R664">
    <cfRule type="cellIs" dxfId="203" priority="204" stopIfTrue="1" operator="equal">
      <formula>"○"</formula>
    </cfRule>
  </conditionalFormatting>
  <conditionalFormatting sqref="S664">
    <cfRule type="cellIs" dxfId="202" priority="203" stopIfTrue="1" operator="equal">
      <formula>"○"</formula>
    </cfRule>
  </conditionalFormatting>
  <conditionalFormatting sqref="U664">
    <cfRule type="cellIs" dxfId="201" priority="202" stopIfTrue="1" operator="equal">
      <formula>"○"</formula>
    </cfRule>
  </conditionalFormatting>
  <conditionalFormatting sqref="S665:U665">
    <cfRule type="cellIs" dxfId="200" priority="200" stopIfTrue="1" operator="equal">
      <formula>"○"</formula>
    </cfRule>
  </conditionalFormatting>
  <conditionalFormatting sqref="P665:R665">
    <cfRule type="cellIs" dxfId="199" priority="201" stopIfTrue="1" operator="equal">
      <formula>"○"</formula>
    </cfRule>
  </conditionalFormatting>
  <conditionalFormatting sqref="J665:L665">
    <cfRule type="cellIs" dxfId="198" priority="198" stopIfTrue="1" operator="equal">
      <formula>"○"</formula>
    </cfRule>
  </conditionalFormatting>
  <conditionalFormatting sqref="G665:I665">
    <cfRule type="cellIs" dxfId="197" priority="199" stopIfTrue="1" operator="equal">
      <formula>"○"</formula>
    </cfRule>
  </conditionalFormatting>
  <conditionalFormatting sqref="M665:O665">
    <cfRule type="cellIs" dxfId="196" priority="197" stopIfTrue="1" operator="equal">
      <formula>"○"</formula>
    </cfRule>
  </conditionalFormatting>
  <conditionalFormatting sqref="J666">
    <cfRule type="cellIs" dxfId="195" priority="195" stopIfTrue="1" operator="equal">
      <formula>"○"</formula>
    </cfRule>
  </conditionalFormatting>
  <conditionalFormatting sqref="G666">
    <cfRule type="cellIs" dxfId="194" priority="196" stopIfTrue="1" operator="equal">
      <formula>"○"</formula>
    </cfRule>
  </conditionalFormatting>
  <conditionalFormatting sqref="M666">
    <cfRule type="cellIs" dxfId="193" priority="194" stopIfTrue="1" operator="equal">
      <formula>"○"</formula>
    </cfRule>
  </conditionalFormatting>
  <conditionalFormatting sqref="S666">
    <cfRule type="cellIs" dxfId="192" priority="192" stopIfTrue="1" operator="equal">
      <formula>"○"</formula>
    </cfRule>
  </conditionalFormatting>
  <conditionalFormatting sqref="P666">
    <cfRule type="cellIs" dxfId="191" priority="193" stopIfTrue="1" operator="equal">
      <formula>"○"</formula>
    </cfRule>
  </conditionalFormatting>
  <conditionalFormatting sqref="H666:I666">
    <cfRule type="cellIs" dxfId="190" priority="191" stopIfTrue="1" operator="equal">
      <formula>"○"</formula>
    </cfRule>
  </conditionalFormatting>
  <conditionalFormatting sqref="K666:L666">
    <cfRule type="cellIs" dxfId="189" priority="190" stopIfTrue="1" operator="equal">
      <formula>"○"</formula>
    </cfRule>
  </conditionalFormatting>
  <conditionalFormatting sqref="N666:O666">
    <cfRule type="cellIs" dxfId="188" priority="189" stopIfTrue="1" operator="equal">
      <formula>"○"</formula>
    </cfRule>
  </conditionalFormatting>
  <conditionalFormatting sqref="Q666:R666">
    <cfRule type="cellIs" dxfId="187" priority="188" stopIfTrue="1" operator="equal">
      <formula>"○"</formula>
    </cfRule>
  </conditionalFormatting>
  <conditionalFormatting sqref="T666:U666">
    <cfRule type="cellIs" dxfId="186" priority="187" stopIfTrue="1" operator="equal">
      <formula>"○"</formula>
    </cfRule>
  </conditionalFormatting>
  <conditionalFormatting sqref="J667:L667">
    <cfRule type="cellIs" dxfId="185" priority="185" stopIfTrue="1" operator="equal">
      <formula>"○"</formula>
    </cfRule>
  </conditionalFormatting>
  <conditionalFormatting sqref="G667:I667">
    <cfRule type="cellIs" dxfId="184" priority="186" stopIfTrue="1" operator="equal">
      <formula>"○"</formula>
    </cfRule>
  </conditionalFormatting>
  <conditionalFormatting sqref="J668:L668">
    <cfRule type="cellIs" dxfId="183" priority="183" stopIfTrue="1" operator="equal">
      <formula>"○"</formula>
    </cfRule>
  </conditionalFormatting>
  <conditionalFormatting sqref="G668:I668">
    <cfRule type="cellIs" dxfId="182" priority="184" stopIfTrue="1" operator="equal">
      <formula>"○"</formula>
    </cfRule>
  </conditionalFormatting>
  <conditionalFormatting sqref="M668:O668">
    <cfRule type="cellIs" dxfId="181" priority="182" stopIfTrue="1" operator="equal">
      <formula>"○"</formula>
    </cfRule>
  </conditionalFormatting>
  <conditionalFormatting sqref="S668:U668">
    <cfRule type="cellIs" dxfId="180" priority="180" stopIfTrue="1" operator="equal">
      <formula>"○"</formula>
    </cfRule>
  </conditionalFormatting>
  <conditionalFormatting sqref="P668:R668">
    <cfRule type="cellIs" dxfId="179" priority="181" stopIfTrue="1" operator="equal">
      <formula>"○"</formula>
    </cfRule>
  </conditionalFormatting>
  <conditionalFormatting sqref="J669:L669">
    <cfRule type="cellIs" dxfId="178" priority="178" stopIfTrue="1" operator="equal">
      <formula>"○"</formula>
    </cfRule>
  </conditionalFormatting>
  <conditionalFormatting sqref="G669:H669">
    <cfRule type="cellIs" dxfId="177" priority="179" stopIfTrue="1" operator="equal">
      <formula>"○"</formula>
    </cfRule>
  </conditionalFormatting>
  <conditionalFormatting sqref="M669:O669">
    <cfRule type="cellIs" dxfId="176" priority="177" stopIfTrue="1" operator="equal">
      <formula>"○"</formula>
    </cfRule>
  </conditionalFormatting>
  <conditionalFormatting sqref="S669:U669">
    <cfRule type="cellIs" dxfId="175" priority="175" stopIfTrue="1" operator="equal">
      <formula>"○"</formula>
    </cfRule>
  </conditionalFormatting>
  <conditionalFormatting sqref="P669:Q669">
    <cfRule type="cellIs" dxfId="174" priority="176" stopIfTrue="1" operator="equal">
      <formula>"○"</formula>
    </cfRule>
  </conditionalFormatting>
  <conditionalFormatting sqref="J670:L670">
    <cfRule type="cellIs" dxfId="173" priority="173" stopIfTrue="1" operator="equal">
      <formula>"○"</formula>
    </cfRule>
  </conditionalFormatting>
  <conditionalFormatting sqref="G670:H670">
    <cfRule type="cellIs" dxfId="172" priority="174" stopIfTrue="1" operator="equal">
      <formula>"○"</formula>
    </cfRule>
  </conditionalFormatting>
  <conditionalFormatting sqref="M670:O670">
    <cfRule type="cellIs" dxfId="171" priority="172" stopIfTrue="1" operator="equal">
      <formula>"○"</formula>
    </cfRule>
  </conditionalFormatting>
  <conditionalFormatting sqref="S670:U670">
    <cfRule type="cellIs" dxfId="170" priority="170" stopIfTrue="1" operator="equal">
      <formula>"○"</formula>
    </cfRule>
  </conditionalFormatting>
  <conditionalFormatting sqref="P670:Q670">
    <cfRule type="cellIs" dxfId="169" priority="171" stopIfTrue="1" operator="equal">
      <formula>"○"</formula>
    </cfRule>
  </conditionalFormatting>
  <conditionalFormatting sqref="I669:I670">
    <cfRule type="cellIs" dxfId="168" priority="169" stopIfTrue="1" operator="equal">
      <formula>"○"</formula>
    </cfRule>
  </conditionalFormatting>
  <conditionalFormatting sqref="R669:R670">
    <cfRule type="cellIs" dxfId="167" priority="168" stopIfTrue="1" operator="equal">
      <formula>"○"</formula>
    </cfRule>
  </conditionalFormatting>
  <conditionalFormatting sqref="J671:L671">
    <cfRule type="cellIs" dxfId="166" priority="166" stopIfTrue="1" operator="equal">
      <formula>"○"</formula>
    </cfRule>
  </conditionalFormatting>
  <conditionalFormatting sqref="G671:I671">
    <cfRule type="cellIs" dxfId="165" priority="167" stopIfTrue="1" operator="equal">
      <formula>"○"</formula>
    </cfRule>
  </conditionalFormatting>
  <conditionalFormatting sqref="M671:O671">
    <cfRule type="cellIs" dxfId="164" priority="165" stopIfTrue="1" operator="equal">
      <formula>"○"</formula>
    </cfRule>
  </conditionalFormatting>
  <conditionalFormatting sqref="S671:U671">
    <cfRule type="cellIs" dxfId="163" priority="163" stopIfTrue="1" operator="equal">
      <formula>"○"</formula>
    </cfRule>
  </conditionalFormatting>
  <conditionalFormatting sqref="P671:R671">
    <cfRule type="cellIs" dxfId="162" priority="164" stopIfTrue="1" operator="equal">
      <formula>"○"</formula>
    </cfRule>
  </conditionalFormatting>
  <conditionalFormatting sqref="J672:L672">
    <cfRule type="cellIs" dxfId="161" priority="161" stopIfTrue="1" operator="equal">
      <formula>"○"</formula>
    </cfRule>
  </conditionalFormatting>
  <conditionalFormatting sqref="G672:I672">
    <cfRule type="cellIs" dxfId="160" priority="162" stopIfTrue="1" operator="equal">
      <formula>"○"</formula>
    </cfRule>
  </conditionalFormatting>
  <conditionalFormatting sqref="M672:O672">
    <cfRule type="cellIs" dxfId="159" priority="160" stopIfTrue="1" operator="equal">
      <formula>"○"</formula>
    </cfRule>
  </conditionalFormatting>
  <conditionalFormatting sqref="S672:U672">
    <cfRule type="cellIs" dxfId="158" priority="158" stopIfTrue="1" operator="equal">
      <formula>"○"</formula>
    </cfRule>
  </conditionalFormatting>
  <conditionalFormatting sqref="P672:R672">
    <cfRule type="cellIs" dxfId="157" priority="159" stopIfTrue="1" operator="equal">
      <formula>"○"</formula>
    </cfRule>
  </conditionalFormatting>
  <conditionalFormatting sqref="J673:K673">
    <cfRule type="cellIs" dxfId="156" priority="156" stopIfTrue="1" operator="equal">
      <formula>"○"</formula>
    </cfRule>
  </conditionalFormatting>
  <conditionalFormatting sqref="G673:I673">
    <cfRule type="cellIs" dxfId="155" priority="157" stopIfTrue="1" operator="equal">
      <formula>"○"</formula>
    </cfRule>
  </conditionalFormatting>
  <conditionalFormatting sqref="M673:O673">
    <cfRule type="cellIs" dxfId="154" priority="155" stopIfTrue="1" operator="equal">
      <formula>"○"</formula>
    </cfRule>
  </conditionalFormatting>
  <conditionalFormatting sqref="S673:T673">
    <cfRule type="cellIs" dxfId="153" priority="153" stopIfTrue="1" operator="equal">
      <formula>"○"</formula>
    </cfRule>
  </conditionalFormatting>
  <conditionalFormatting sqref="P673:R673">
    <cfRule type="cellIs" dxfId="152" priority="154" stopIfTrue="1" operator="equal">
      <formula>"○"</formula>
    </cfRule>
  </conditionalFormatting>
  <conditionalFormatting sqref="L673">
    <cfRule type="cellIs" dxfId="151" priority="152" stopIfTrue="1" operator="equal">
      <formula>"○"</formula>
    </cfRule>
  </conditionalFormatting>
  <conditionalFormatting sqref="U673">
    <cfRule type="cellIs" dxfId="150" priority="151" stopIfTrue="1" operator="equal">
      <formula>"○"</formula>
    </cfRule>
  </conditionalFormatting>
  <conditionalFormatting sqref="J674:L674">
    <cfRule type="cellIs" dxfId="149" priority="149" stopIfTrue="1" operator="equal">
      <formula>"○"</formula>
    </cfRule>
  </conditionalFormatting>
  <conditionalFormatting sqref="G674:I674">
    <cfRule type="cellIs" dxfId="148" priority="150" stopIfTrue="1" operator="equal">
      <formula>"○"</formula>
    </cfRule>
  </conditionalFormatting>
  <conditionalFormatting sqref="M674:O674">
    <cfRule type="cellIs" dxfId="147" priority="148" stopIfTrue="1" operator="equal">
      <formula>"○"</formula>
    </cfRule>
  </conditionalFormatting>
  <conditionalFormatting sqref="S674:U674">
    <cfRule type="cellIs" dxfId="146" priority="146" stopIfTrue="1" operator="equal">
      <formula>"○"</formula>
    </cfRule>
  </conditionalFormatting>
  <conditionalFormatting sqref="P674:R674">
    <cfRule type="cellIs" dxfId="145" priority="147" stopIfTrue="1" operator="equal">
      <formula>"○"</formula>
    </cfRule>
  </conditionalFormatting>
  <conditionalFormatting sqref="Q479">
    <cfRule type="cellIs" dxfId="144" priority="145" stopIfTrue="1" operator="equal">
      <formula>"○"</formula>
    </cfRule>
  </conditionalFormatting>
  <conditionalFormatting sqref="J675:L675">
    <cfRule type="cellIs" dxfId="143" priority="144" stopIfTrue="1" operator="equal">
      <formula>"○"</formula>
    </cfRule>
  </conditionalFormatting>
  <conditionalFormatting sqref="M675:O675">
    <cfRule type="cellIs" dxfId="142" priority="143" stopIfTrue="1" operator="equal">
      <formula>"○"</formula>
    </cfRule>
  </conditionalFormatting>
  <conditionalFormatting sqref="S675:U675">
    <cfRule type="cellIs" dxfId="141" priority="142" stopIfTrue="1" operator="equal">
      <formula>"○"</formula>
    </cfRule>
  </conditionalFormatting>
  <conditionalFormatting sqref="S676:U676">
    <cfRule type="cellIs" dxfId="140" priority="141" stopIfTrue="1" operator="equal">
      <formula>"○"</formula>
    </cfRule>
  </conditionalFormatting>
  <conditionalFormatting sqref="G675:I675">
    <cfRule type="cellIs" dxfId="139" priority="140" stopIfTrue="1" operator="equal">
      <formula>"○"</formula>
    </cfRule>
  </conditionalFormatting>
  <conditionalFormatting sqref="P675:R675">
    <cfRule type="cellIs" dxfId="138" priority="139" stopIfTrue="1" operator="equal">
      <formula>"○"</formula>
    </cfRule>
  </conditionalFormatting>
  <conditionalFormatting sqref="J676:L676">
    <cfRule type="cellIs" dxfId="137" priority="138" stopIfTrue="1" operator="equal">
      <formula>"○"</formula>
    </cfRule>
  </conditionalFormatting>
  <conditionalFormatting sqref="M676:O676">
    <cfRule type="cellIs" dxfId="136" priority="137" stopIfTrue="1" operator="equal">
      <formula>"○"</formula>
    </cfRule>
  </conditionalFormatting>
  <conditionalFormatting sqref="G676:I676">
    <cfRule type="cellIs" dxfId="135" priority="136" stopIfTrue="1" operator="equal">
      <formula>"○"</formula>
    </cfRule>
  </conditionalFormatting>
  <conditionalFormatting sqref="P676:R676">
    <cfRule type="cellIs" dxfId="134" priority="135" stopIfTrue="1" operator="equal">
      <formula>"○"</formula>
    </cfRule>
  </conditionalFormatting>
  <conditionalFormatting sqref="M677:O677">
    <cfRule type="cellIs" dxfId="133" priority="134" stopIfTrue="1" operator="equal">
      <formula>"○"</formula>
    </cfRule>
  </conditionalFormatting>
  <conditionalFormatting sqref="J677:L677">
    <cfRule type="cellIs" dxfId="132" priority="132" stopIfTrue="1" operator="equal">
      <formula>"○"</formula>
    </cfRule>
  </conditionalFormatting>
  <conditionalFormatting sqref="G677:I677">
    <cfRule type="cellIs" dxfId="131" priority="133" stopIfTrue="1" operator="equal">
      <formula>"○"</formula>
    </cfRule>
  </conditionalFormatting>
  <conditionalFormatting sqref="S677:U677">
    <cfRule type="cellIs" dxfId="130" priority="130" stopIfTrue="1" operator="equal">
      <formula>"○"</formula>
    </cfRule>
  </conditionalFormatting>
  <conditionalFormatting sqref="P677:R677">
    <cfRule type="cellIs" dxfId="129" priority="131" stopIfTrue="1" operator="equal">
      <formula>"○"</formula>
    </cfRule>
  </conditionalFormatting>
  <conditionalFormatting sqref="M122:O122">
    <cfRule type="cellIs" dxfId="128" priority="127" stopIfTrue="1" operator="equal">
      <formula>"○"</formula>
    </cfRule>
  </conditionalFormatting>
  <conditionalFormatting sqref="S122:U122 J122:L122">
    <cfRule type="cellIs" dxfId="127" priority="128" stopIfTrue="1" operator="equal">
      <formula>"○"</formula>
    </cfRule>
  </conditionalFormatting>
  <conditionalFormatting sqref="P122:R122 G122:I122">
    <cfRule type="cellIs" dxfId="126" priority="129" stopIfTrue="1" operator="equal">
      <formula>"○"</formula>
    </cfRule>
  </conditionalFormatting>
  <conditionalFormatting sqref="J678:L678">
    <cfRule type="cellIs" dxfId="125" priority="125" stopIfTrue="1" operator="equal">
      <formula>"○"</formula>
    </cfRule>
  </conditionalFormatting>
  <conditionalFormatting sqref="G678:I678">
    <cfRule type="cellIs" dxfId="124" priority="126" stopIfTrue="1" operator="equal">
      <formula>"○"</formula>
    </cfRule>
  </conditionalFormatting>
  <conditionalFormatting sqref="M678:O678">
    <cfRule type="cellIs" dxfId="123" priority="124" stopIfTrue="1" operator="equal">
      <formula>"○"</formula>
    </cfRule>
  </conditionalFormatting>
  <conditionalFormatting sqref="S678:U678">
    <cfRule type="cellIs" dxfId="122" priority="122" stopIfTrue="1" operator="equal">
      <formula>"○"</formula>
    </cfRule>
  </conditionalFormatting>
  <conditionalFormatting sqref="P678:R678">
    <cfRule type="cellIs" dxfId="121" priority="123" stopIfTrue="1" operator="equal">
      <formula>"○"</formula>
    </cfRule>
  </conditionalFormatting>
  <conditionalFormatting sqref="J679:L679">
    <cfRule type="cellIs" dxfId="120" priority="120" stopIfTrue="1" operator="equal">
      <formula>"○"</formula>
    </cfRule>
  </conditionalFormatting>
  <conditionalFormatting sqref="G679:I679">
    <cfRule type="cellIs" dxfId="119" priority="121" stopIfTrue="1" operator="equal">
      <formula>"○"</formula>
    </cfRule>
  </conditionalFormatting>
  <conditionalFormatting sqref="M679:O679">
    <cfRule type="cellIs" dxfId="118" priority="119" stopIfTrue="1" operator="equal">
      <formula>"○"</formula>
    </cfRule>
  </conditionalFormatting>
  <conditionalFormatting sqref="S679:U679">
    <cfRule type="cellIs" dxfId="117" priority="117" stopIfTrue="1" operator="equal">
      <formula>"○"</formula>
    </cfRule>
  </conditionalFormatting>
  <conditionalFormatting sqref="P679:R679">
    <cfRule type="cellIs" dxfId="116" priority="118" stopIfTrue="1" operator="equal">
      <formula>"○"</formula>
    </cfRule>
  </conditionalFormatting>
  <conditionalFormatting sqref="J680:L680">
    <cfRule type="cellIs" dxfId="115" priority="115" stopIfTrue="1" operator="equal">
      <formula>"○"</formula>
    </cfRule>
  </conditionalFormatting>
  <conditionalFormatting sqref="G680:I680">
    <cfRule type="cellIs" dxfId="114" priority="116" stopIfTrue="1" operator="equal">
      <formula>"○"</formula>
    </cfRule>
  </conditionalFormatting>
  <conditionalFormatting sqref="M680:O680">
    <cfRule type="cellIs" dxfId="113" priority="114" stopIfTrue="1" operator="equal">
      <formula>"○"</formula>
    </cfRule>
  </conditionalFormatting>
  <conditionalFormatting sqref="S680:U680">
    <cfRule type="cellIs" dxfId="112" priority="112" stopIfTrue="1" operator="equal">
      <formula>"○"</formula>
    </cfRule>
  </conditionalFormatting>
  <conditionalFormatting sqref="P680:R680">
    <cfRule type="cellIs" dxfId="111" priority="113" stopIfTrue="1" operator="equal">
      <formula>"○"</formula>
    </cfRule>
  </conditionalFormatting>
  <conditionalFormatting sqref="S681:U681">
    <cfRule type="cellIs" dxfId="110" priority="110" stopIfTrue="1" operator="equal">
      <formula>"○"</formula>
    </cfRule>
  </conditionalFormatting>
  <conditionalFormatting sqref="P681:R681">
    <cfRule type="cellIs" dxfId="109" priority="111" stopIfTrue="1" operator="equal">
      <formula>"○"</formula>
    </cfRule>
  </conditionalFormatting>
  <conditionalFormatting sqref="J681:L681">
    <cfRule type="cellIs" dxfId="108" priority="108" stopIfTrue="1" operator="equal">
      <formula>"○"</formula>
    </cfRule>
  </conditionalFormatting>
  <conditionalFormatting sqref="G681:I681">
    <cfRule type="cellIs" dxfId="107" priority="109" stopIfTrue="1" operator="equal">
      <formula>"○"</formula>
    </cfRule>
  </conditionalFormatting>
  <conditionalFormatting sqref="M681:O681">
    <cfRule type="cellIs" dxfId="106" priority="107" stopIfTrue="1" operator="equal">
      <formula>"○"</formula>
    </cfRule>
  </conditionalFormatting>
  <conditionalFormatting sqref="M682:O682">
    <cfRule type="cellIs" dxfId="105" priority="106" stopIfTrue="1" operator="equal">
      <formula>"○"</formula>
    </cfRule>
  </conditionalFormatting>
  <conditionalFormatting sqref="S682:U682">
    <cfRule type="cellIs" dxfId="104" priority="104" stopIfTrue="1" operator="equal">
      <formula>"○"</formula>
    </cfRule>
  </conditionalFormatting>
  <conditionalFormatting sqref="P682:R682">
    <cfRule type="cellIs" dxfId="103" priority="105" stopIfTrue="1" operator="equal">
      <formula>"○"</formula>
    </cfRule>
  </conditionalFormatting>
  <conditionalFormatting sqref="J682:L682">
    <cfRule type="cellIs" dxfId="102" priority="102" stopIfTrue="1" operator="equal">
      <formula>"○"</formula>
    </cfRule>
  </conditionalFormatting>
  <conditionalFormatting sqref="G682:I682">
    <cfRule type="cellIs" dxfId="101" priority="103" stopIfTrue="1" operator="equal">
      <formula>"○"</formula>
    </cfRule>
  </conditionalFormatting>
  <conditionalFormatting sqref="J683:L683">
    <cfRule type="cellIs" dxfId="100" priority="100" stopIfTrue="1" operator="equal">
      <formula>"○"</formula>
    </cfRule>
  </conditionalFormatting>
  <conditionalFormatting sqref="G683:I683">
    <cfRule type="cellIs" dxfId="99" priority="101" stopIfTrue="1" operator="equal">
      <formula>"○"</formula>
    </cfRule>
  </conditionalFormatting>
  <conditionalFormatting sqref="M683:O683">
    <cfRule type="cellIs" dxfId="98" priority="99" stopIfTrue="1" operator="equal">
      <formula>"○"</formula>
    </cfRule>
  </conditionalFormatting>
  <conditionalFormatting sqref="S683:U683">
    <cfRule type="cellIs" dxfId="97" priority="97" stopIfTrue="1" operator="equal">
      <formula>"○"</formula>
    </cfRule>
  </conditionalFormatting>
  <conditionalFormatting sqref="P683:R683">
    <cfRule type="cellIs" dxfId="96" priority="98" stopIfTrue="1" operator="equal">
      <formula>"○"</formula>
    </cfRule>
  </conditionalFormatting>
  <conditionalFormatting sqref="M685:O685">
    <cfRule type="cellIs" dxfId="95" priority="96" stopIfTrue="1" operator="equal">
      <formula>"○"</formula>
    </cfRule>
  </conditionalFormatting>
  <conditionalFormatting sqref="J684:L684">
    <cfRule type="cellIs" dxfId="94" priority="94" stopIfTrue="1" operator="equal">
      <formula>"○"</formula>
    </cfRule>
  </conditionalFormatting>
  <conditionalFormatting sqref="G684:I684">
    <cfRule type="cellIs" dxfId="93" priority="95" stopIfTrue="1" operator="equal">
      <formula>"○"</formula>
    </cfRule>
  </conditionalFormatting>
  <conditionalFormatting sqref="M684:O684">
    <cfRule type="cellIs" dxfId="92" priority="93" stopIfTrue="1" operator="equal">
      <formula>"○"</formula>
    </cfRule>
  </conditionalFormatting>
  <conditionalFormatting sqref="S684:U684">
    <cfRule type="cellIs" dxfId="91" priority="91" stopIfTrue="1" operator="equal">
      <formula>"○"</formula>
    </cfRule>
  </conditionalFormatting>
  <conditionalFormatting sqref="P684:R684">
    <cfRule type="cellIs" dxfId="90" priority="92" stopIfTrue="1" operator="equal">
      <formula>"○"</formula>
    </cfRule>
  </conditionalFormatting>
  <conditionalFormatting sqref="J685:L685">
    <cfRule type="cellIs" dxfId="89" priority="89" stopIfTrue="1" operator="equal">
      <formula>"○"</formula>
    </cfRule>
  </conditionalFormatting>
  <conditionalFormatting sqref="G685:I685">
    <cfRule type="cellIs" dxfId="88" priority="90" stopIfTrue="1" operator="equal">
      <formula>"○"</formula>
    </cfRule>
  </conditionalFormatting>
  <conditionalFormatting sqref="S685:U685">
    <cfRule type="cellIs" dxfId="87" priority="87" stopIfTrue="1" operator="equal">
      <formula>"○"</formula>
    </cfRule>
  </conditionalFormatting>
  <conditionalFormatting sqref="P685:R685">
    <cfRule type="cellIs" dxfId="86" priority="88" stopIfTrue="1" operator="equal">
      <formula>"○"</formula>
    </cfRule>
  </conditionalFormatting>
  <conditionalFormatting sqref="J686:L686">
    <cfRule type="cellIs" dxfId="85" priority="85" stopIfTrue="1" operator="equal">
      <formula>"○"</formula>
    </cfRule>
  </conditionalFormatting>
  <conditionalFormatting sqref="G686:I686">
    <cfRule type="cellIs" dxfId="84" priority="86" stopIfTrue="1" operator="equal">
      <formula>"○"</formula>
    </cfRule>
  </conditionalFormatting>
  <conditionalFormatting sqref="M686:O686">
    <cfRule type="cellIs" dxfId="83" priority="84" stopIfTrue="1" operator="equal">
      <formula>"○"</formula>
    </cfRule>
  </conditionalFormatting>
  <conditionalFormatting sqref="S686:U686">
    <cfRule type="cellIs" dxfId="82" priority="82" stopIfTrue="1" operator="equal">
      <formula>"○"</formula>
    </cfRule>
  </conditionalFormatting>
  <conditionalFormatting sqref="P686:R686">
    <cfRule type="cellIs" dxfId="81" priority="83" stopIfTrue="1" operator="equal">
      <formula>"○"</formula>
    </cfRule>
  </conditionalFormatting>
  <conditionalFormatting sqref="J687:L687">
    <cfRule type="cellIs" dxfId="80" priority="80" stopIfTrue="1" operator="equal">
      <formula>"○"</formula>
    </cfRule>
  </conditionalFormatting>
  <conditionalFormatting sqref="G687:I687">
    <cfRule type="cellIs" dxfId="79" priority="81" stopIfTrue="1" operator="equal">
      <formula>"○"</formula>
    </cfRule>
  </conditionalFormatting>
  <conditionalFormatting sqref="M687:O687">
    <cfRule type="cellIs" dxfId="78" priority="79" stopIfTrue="1" operator="equal">
      <formula>"○"</formula>
    </cfRule>
  </conditionalFormatting>
  <conditionalFormatting sqref="S687:U687">
    <cfRule type="cellIs" dxfId="77" priority="77" stopIfTrue="1" operator="equal">
      <formula>"○"</formula>
    </cfRule>
  </conditionalFormatting>
  <conditionalFormatting sqref="P687:R687">
    <cfRule type="cellIs" dxfId="76" priority="78" stopIfTrue="1" operator="equal">
      <formula>"○"</formula>
    </cfRule>
  </conditionalFormatting>
  <conditionalFormatting sqref="S688">
    <cfRule type="cellIs" dxfId="75" priority="75" stopIfTrue="1" operator="equal">
      <formula>"○"</formula>
    </cfRule>
  </conditionalFormatting>
  <conditionalFormatting sqref="P688">
    <cfRule type="cellIs" dxfId="74" priority="76" stopIfTrue="1" operator="equal">
      <formula>"○"</formula>
    </cfRule>
  </conditionalFormatting>
  <conditionalFormatting sqref="J688:L688">
    <cfRule type="cellIs" dxfId="73" priority="73" stopIfTrue="1" operator="equal">
      <formula>"○"</formula>
    </cfRule>
  </conditionalFormatting>
  <conditionalFormatting sqref="G688:I688">
    <cfRule type="cellIs" dxfId="72" priority="74" stopIfTrue="1" operator="equal">
      <formula>"○"</formula>
    </cfRule>
  </conditionalFormatting>
  <conditionalFormatting sqref="M688:O688">
    <cfRule type="cellIs" dxfId="71" priority="72" stopIfTrue="1" operator="equal">
      <formula>"○"</formula>
    </cfRule>
  </conditionalFormatting>
  <conditionalFormatting sqref="Q688:R688">
    <cfRule type="cellIs" dxfId="70" priority="71" stopIfTrue="1" operator="equal">
      <formula>"○"</formula>
    </cfRule>
  </conditionalFormatting>
  <conditionalFormatting sqref="T688:U688">
    <cfRule type="cellIs" dxfId="69" priority="70" stopIfTrue="1" operator="equal">
      <formula>"○"</formula>
    </cfRule>
  </conditionalFormatting>
  <conditionalFormatting sqref="J689:L689">
    <cfRule type="cellIs" dxfId="68" priority="68" stopIfTrue="1" operator="equal">
      <formula>"○"</formula>
    </cfRule>
  </conditionalFormatting>
  <conditionalFormatting sqref="G689:H689">
    <cfRule type="cellIs" dxfId="67" priority="69" stopIfTrue="1" operator="equal">
      <formula>"○"</formula>
    </cfRule>
  </conditionalFormatting>
  <conditionalFormatting sqref="M689:O689">
    <cfRule type="cellIs" dxfId="66" priority="67" stopIfTrue="1" operator="equal">
      <formula>"○"</formula>
    </cfRule>
  </conditionalFormatting>
  <conditionalFormatting sqref="S689:U689">
    <cfRule type="cellIs" dxfId="65" priority="65" stopIfTrue="1" operator="equal">
      <formula>"○"</formula>
    </cfRule>
  </conditionalFormatting>
  <conditionalFormatting sqref="P689:Q689">
    <cfRule type="cellIs" dxfId="64" priority="66" stopIfTrue="1" operator="equal">
      <formula>"○"</formula>
    </cfRule>
  </conditionalFormatting>
  <conditionalFormatting sqref="I689">
    <cfRule type="cellIs" dxfId="63" priority="64" stopIfTrue="1" operator="equal">
      <formula>"○"</formula>
    </cfRule>
  </conditionalFormatting>
  <conditionalFormatting sqref="R689">
    <cfRule type="cellIs" dxfId="62" priority="63" stopIfTrue="1" operator="equal">
      <formula>"○"</formula>
    </cfRule>
  </conditionalFormatting>
  <conditionalFormatting sqref="J690:L690">
    <cfRule type="cellIs" dxfId="61" priority="61" stopIfTrue="1" operator="equal">
      <formula>"○"</formula>
    </cfRule>
  </conditionalFormatting>
  <conditionalFormatting sqref="G690:I690">
    <cfRule type="cellIs" dxfId="60" priority="62" stopIfTrue="1" operator="equal">
      <formula>"○"</formula>
    </cfRule>
  </conditionalFormatting>
  <conditionalFormatting sqref="M690:O690">
    <cfRule type="cellIs" dxfId="59" priority="60" stopIfTrue="1" operator="equal">
      <formula>"○"</formula>
    </cfRule>
  </conditionalFormatting>
  <conditionalFormatting sqref="S690:U690">
    <cfRule type="cellIs" dxfId="58" priority="58" stopIfTrue="1" operator="equal">
      <formula>"○"</formula>
    </cfRule>
  </conditionalFormatting>
  <conditionalFormatting sqref="P690:R690">
    <cfRule type="cellIs" dxfId="57" priority="59" stopIfTrue="1" operator="equal">
      <formula>"○"</formula>
    </cfRule>
  </conditionalFormatting>
  <conditionalFormatting sqref="M691:O691">
    <cfRule type="cellIs" dxfId="56" priority="57" stopIfTrue="1" operator="equal">
      <formula>"○"</formula>
    </cfRule>
  </conditionalFormatting>
  <conditionalFormatting sqref="J691:L691">
    <cfRule type="cellIs" dxfId="55" priority="55" stopIfTrue="1" operator="equal">
      <formula>"○"</formula>
    </cfRule>
  </conditionalFormatting>
  <conditionalFormatting sqref="G691:I691">
    <cfRule type="cellIs" dxfId="54" priority="56" stopIfTrue="1" operator="equal">
      <formula>"○"</formula>
    </cfRule>
  </conditionalFormatting>
  <conditionalFormatting sqref="S691:U691">
    <cfRule type="cellIs" dxfId="53" priority="53" stopIfTrue="1" operator="equal">
      <formula>"○"</formula>
    </cfRule>
  </conditionalFormatting>
  <conditionalFormatting sqref="P691:R691">
    <cfRule type="cellIs" dxfId="52" priority="54" stopIfTrue="1" operator="equal">
      <formula>"○"</formula>
    </cfRule>
  </conditionalFormatting>
  <conditionalFormatting sqref="J692:L692">
    <cfRule type="cellIs" dxfId="51" priority="51" stopIfTrue="1" operator="equal">
      <formula>"○"</formula>
    </cfRule>
  </conditionalFormatting>
  <conditionalFormatting sqref="G692:I692">
    <cfRule type="cellIs" dxfId="50" priority="52" stopIfTrue="1" operator="equal">
      <formula>"○"</formula>
    </cfRule>
  </conditionalFormatting>
  <conditionalFormatting sqref="M692:O692">
    <cfRule type="cellIs" dxfId="49" priority="50" stopIfTrue="1" operator="equal">
      <formula>"○"</formula>
    </cfRule>
  </conditionalFormatting>
  <conditionalFormatting sqref="S692:U692">
    <cfRule type="cellIs" dxfId="48" priority="48" stopIfTrue="1" operator="equal">
      <formula>"○"</formula>
    </cfRule>
  </conditionalFormatting>
  <conditionalFormatting sqref="P692:R692">
    <cfRule type="cellIs" dxfId="47" priority="49" stopIfTrue="1" operator="equal">
      <formula>"○"</formula>
    </cfRule>
  </conditionalFormatting>
  <conditionalFormatting sqref="M693:O693">
    <cfRule type="cellIs" dxfId="46" priority="47" stopIfTrue="1" operator="equal">
      <formula>"○"</formula>
    </cfRule>
  </conditionalFormatting>
  <conditionalFormatting sqref="J693:L693">
    <cfRule type="cellIs" dxfId="45" priority="45" stopIfTrue="1" operator="equal">
      <formula>"○"</formula>
    </cfRule>
  </conditionalFormatting>
  <conditionalFormatting sqref="G693:I693">
    <cfRule type="cellIs" dxfId="44" priority="46" stopIfTrue="1" operator="equal">
      <formula>"○"</formula>
    </cfRule>
  </conditionalFormatting>
  <conditionalFormatting sqref="S693:U693">
    <cfRule type="cellIs" dxfId="43" priority="43" stopIfTrue="1" operator="equal">
      <formula>"○"</formula>
    </cfRule>
  </conditionalFormatting>
  <conditionalFormatting sqref="P693:R693">
    <cfRule type="cellIs" dxfId="42" priority="44" stopIfTrue="1" operator="equal">
      <formula>"○"</formula>
    </cfRule>
  </conditionalFormatting>
  <conditionalFormatting sqref="M694:O694">
    <cfRule type="cellIs" dxfId="41" priority="42" stopIfTrue="1" operator="equal">
      <formula>"○"</formula>
    </cfRule>
  </conditionalFormatting>
  <conditionalFormatting sqref="J694:L694">
    <cfRule type="cellIs" dxfId="40" priority="40" stopIfTrue="1" operator="equal">
      <formula>"○"</formula>
    </cfRule>
  </conditionalFormatting>
  <conditionalFormatting sqref="G694:I694">
    <cfRule type="cellIs" dxfId="39" priority="41" stopIfTrue="1" operator="equal">
      <formula>"○"</formula>
    </cfRule>
  </conditionalFormatting>
  <conditionalFormatting sqref="S694:U694">
    <cfRule type="cellIs" dxfId="38" priority="38" stopIfTrue="1" operator="equal">
      <formula>"○"</formula>
    </cfRule>
  </conditionalFormatting>
  <conditionalFormatting sqref="P694:R694">
    <cfRule type="cellIs" dxfId="37" priority="39" stopIfTrue="1" operator="equal">
      <formula>"○"</formula>
    </cfRule>
  </conditionalFormatting>
  <conditionalFormatting sqref="J695:L695">
    <cfRule type="cellIs" dxfId="36" priority="36" stopIfTrue="1" operator="equal">
      <formula>"○"</formula>
    </cfRule>
  </conditionalFormatting>
  <conditionalFormatting sqref="G695:I695">
    <cfRule type="cellIs" dxfId="35" priority="37" stopIfTrue="1" operator="equal">
      <formula>"○"</formula>
    </cfRule>
  </conditionalFormatting>
  <conditionalFormatting sqref="M695:O695">
    <cfRule type="cellIs" dxfId="34" priority="35" stopIfTrue="1" operator="equal">
      <formula>"○"</formula>
    </cfRule>
  </conditionalFormatting>
  <conditionalFormatting sqref="S695:U695">
    <cfRule type="cellIs" dxfId="33" priority="33" stopIfTrue="1" operator="equal">
      <formula>"○"</formula>
    </cfRule>
  </conditionalFormatting>
  <conditionalFormatting sqref="P695:R695">
    <cfRule type="cellIs" dxfId="32" priority="34" stopIfTrue="1" operator="equal">
      <formula>"○"</formula>
    </cfRule>
  </conditionalFormatting>
  <conditionalFormatting sqref="J696:L696">
    <cfRule type="cellIs" dxfId="31" priority="31" stopIfTrue="1" operator="equal">
      <formula>"○"</formula>
    </cfRule>
  </conditionalFormatting>
  <conditionalFormatting sqref="G696:I696">
    <cfRule type="cellIs" dxfId="30" priority="32" stopIfTrue="1" operator="equal">
      <formula>"○"</formula>
    </cfRule>
  </conditionalFormatting>
  <conditionalFormatting sqref="M696:O696">
    <cfRule type="cellIs" dxfId="29" priority="30" stopIfTrue="1" operator="equal">
      <formula>"○"</formula>
    </cfRule>
  </conditionalFormatting>
  <conditionalFormatting sqref="S696:U696">
    <cfRule type="cellIs" dxfId="28" priority="28" stopIfTrue="1" operator="equal">
      <formula>"○"</formula>
    </cfRule>
  </conditionalFormatting>
  <conditionalFormatting sqref="P696:R696">
    <cfRule type="cellIs" dxfId="27" priority="29" stopIfTrue="1" operator="equal">
      <formula>"○"</formula>
    </cfRule>
  </conditionalFormatting>
  <conditionalFormatting sqref="J697">
    <cfRule type="cellIs" dxfId="26" priority="26" stopIfTrue="1" operator="equal">
      <formula>"○"</formula>
    </cfRule>
  </conditionalFormatting>
  <conditionalFormatting sqref="G697">
    <cfRule type="cellIs" dxfId="25" priority="27" stopIfTrue="1" operator="equal">
      <formula>"○"</formula>
    </cfRule>
  </conditionalFormatting>
  <conditionalFormatting sqref="M697">
    <cfRule type="cellIs" dxfId="24" priority="25" stopIfTrue="1" operator="equal">
      <formula>"○"</formula>
    </cfRule>
  </conditionalFormatting>
  <conditionalFormatting sqref="S697">
    <cfRule type="cellIs" dxfId="23" priority="23" stopIfTrue="1" operator="equal">
      <formula>"○"</formula>
    </cfRule>
  </conditionalFormatting>
  <conditionalFormatting sqref="P697">
    <cfRule type="cellIs" dxfId="22" priority="24" stopIfTrue="1" operator="equal">
      <formula>"○"</formula>
    </cfRule>
  </conditionalFormatting>
  <conditionalFormatting sqref="H697:I697">
    <cfRule type="cellIs" dxfId="21" priority="22" stopIfTrue="1" operator="equal">
      <formula>"○"</formula>
    </cfRule>
  </conditionalFormatting>
  <conditionalFormatting sqref="K697:L697">
    <cfRule type="cellIs" dxfId="20" priority="21" stopIfTrue="1" operator="equal">
      <formula>"○"</formula>
    </cfRule>
  </conditionalFormatting>
  <conditionalFormatting sqref="N697:O697">
    <cfRule type="cellIs" dxfId="19" priority="20" stopIfTrue="1" operator="equal">
      <formula>"○"</formula>
    </cfRule>
  </conditionalFormatting>
  <conditionalFormatting sqref="Q697:R697">
    <cfRule type="cellIs" dxfId="18" priority="19" stopIfTrue="1" operator="equal">
      <formula>"○"</formula>
    </cfRule>
  </conditionalFormatting>
  <conditionalFormatting sqref="T697:U697">
    <cfRule type="cellIs" dxfId="17" priority="18" stopIfTrue="1" operator="equal">
      <formula>"○"</formula>
    </cfRule>
  </conditionalFormatting>
  <conditionalFormatting sqref="M698:O698">
    <cfRule type="cellIs" dxfId="16" priority="17" stopIfTrue="1" operator="equal">
      <formula>"○"</formula>
    </cfRule>
  </conditionalFormatting>
  <conditionalFormatting sqref="J698:L698">
    <cfRule type="cellIs" dxfId="15" priority="15" stopIfTrue="1" operator="equal">
      <formula>"○"</formula>
    </cfRule>
  </conditionalFormatting>
  <conditionalFormatting sqref="G698:I698">
    <cfRule type="cellIs" dxfId="14" priority="16" stopIfTrue="1" operator="equal">
      <formula>"○"</formula>
    </cfRule>
  </conditionalFormatting>
  <conditionalFormatting sqref="S698:U698">
    <cfRule type="cellIs" dxfId="13" priority="13" stopIfTrue="1" operator="equal">
      <formula>"○"</formula>
    </cfRule>
  </conditionalFormatting>
  <conditionalFormatting sqref="P698:R698">
    <cfRule type="cellIs" dxfId="12" priority="14" stopIfTrue="1" operator="equal">
      <formula>"○"</formula>
    </cfRule>
  </conditionalFormatting>
  <conditionalFormatting sqref="M667:O667">
    <cfRule type="cellIs" dxfId="11" priority="12" stopIfTrue="1" operator="equal">
      <formula>"○"</formula>
    </cfRule>
  </conditionalFormatting>
  <conditionalFormatting sqref="S667:U667">
    <cfRule type="cellIs" dxfId="10" priority="10" stopIfTrue="1" operator="equal">
      <formula>"○"</formula>
    </cfRule>
  </conditionalFormatting>
  <conditionalFormatting sqref="P667:R667">
    <cfRule type="cellIs" dxfId="9" priority="11" stopIfTrue="1" operator="equal">
      <formula>"○"</formula>
    </cfRule>
  </conditionalFormatting>
  <conditionalFormatting sqref="M699:O699">
    <cfRule type="cellIs" dxfId="8" priority="9" stopIfTrue="1" operator="equal">
      <formula>"○"</formula>
    </cfRule>
  </conditionalFormatting>
  <conditionalFormatting sqref="M234:O234">
    <cfRule type="cellIs" dxfId="7" priority="8" stopIfTrue="1" operator="equal">
      <formula>"○"</formula>
    </cfRule>
  </conditionalFormatting>
  <conditionalFormatting sqref="J234:L234 S234:U234">
    <cfRule type="cellIs" dxfId="6" priority="7" stopIfTrue="1" operator="equal">
      <formula>"○"</formula>
    </cfRule>
  </conditionalFormatting>
  <conditionalFormatting sqref="P234:R234 G234:I234">
    <cfRule type="cellIs" dxfId="5" priority="6" stopIfTrue="1" operator="equal">
      <formula>"○"</formula>
    </cfRule>
  </conditionalFormatting>
  <conditionalFormatting sqref="M518:O518">
    <cfRule type="cellIs" dxfId="4" priority="5" stopIfTrue="1" operator="equal">
      <formula>"○"</formula>
    </cfRule>
  </conditionalFormatting>
  <conditionalFormatting sqref="S518:U518">
    <cfRule type="cellIs" dxfId="3" priority="4" stopIfTrue="1" operator="equal">
      <formula>"○"</formula>
    </cfRule>
  </conditionalFormatting>
  <conditionalFormatting sqref="P518:R518">
    <cfRule type="cellIs" dxfId="2" priority="3" stopIfTrue="1" operator="equal">
      <formula>"○"</formula>
    </cfRule>
  </conditionalFormatting>
  <conditionalFormatting sqref="J518:L518">
    <cfRule type="cellIs" dxfId="1" priority="1" stopIfTrue="1" operator="equal">
      <formula>"○"</formula>
    </cfRule>
  </conditionalFormatting>
  <conditionalFormatting sqref="G518:I518">
    <cfRule type="cellIs" dxfId="0" priority="2" stopIfTrue="1" operator="equal">
      <formula>"○"</formula>
    </cfRule>
  </conditionalFormatting>
  <printOptions horizontalCentered="1"/>
  <pageMargins left="0.39370078740157483" right="0.19685039370078741" top="0.59055118110236227" bottom="0.62992125984251968" header="0.31496062992125984" footer="0.35433070866141736"/>
  <pageSetup paperSize="9" scale="53" fitToHeight="4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１</vt:lpstr>
      <vt:lpstr>'１'!Print_Area</vt:lpstr>
      <vt:lpstr>'１'!Print_Titles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2025-01-08T07:45:05Z</dcterms:created>
  <dcterms:modified xsi:type="dcterms:W3CDTF">2025-08-06T04:30:24Z</dcterms:modified>
</cp:coreProperties>
</file>