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6月分\04_月報作成\ホームページ用原稿\エクセル\"/>
    </mc:Choice>
  </mc:AlternateContent>
  <xr:revisionPtr revIDLastSave="0" documentId="13_ncr:1_{0BFDBD7D-45CC-4EA5-B34F-83FF6C18BD5C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<sst xmlns="http://schemas.openxmlformats.org/spreadsheetml/2006/main" count="40" uniqueCount="20">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</sst>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G17" sqref="G17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7年 6月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582604</v>
      </c>
      <c r="D11" s="35">
        <v>317176</v>
      </c>
      <c r="E11" s="35">
        <v>295077</v>
      </c>
      <c r="F11" s="35">
        <v>22099</v>
      </c>
      <c r="G11" s="36">
        <v>265428</v>
      </c>
      <c r="H11" s="34">
        <v>693059</v>
      </c>
      <c r="I11" s="35">
        <v>332348</v>
      </c>
      <c r="J11" s="35">
        <v>304882</v>
      </c>
      <c r="K11" s="35">
        <v>27466</v>
      </c>
      <c r="L11" s="37">
        <v>360711</v>
      </c>
    </row>
    <row r="12" spans="1:12" s="38" customFormat="1" ht="21" customHeight="1" x14ac:dyDescent="0.15">
      <c r="A12" s="59"/>
      <c r="B12" s="39" t="s">
        <v>16</v>
      </c>
      <c r="C12" s="40">
        <v>722410</v>
      </c>
      <c r="D12" s="41">
        <v>310516</v>
      </c>
      <c r="E12" s="41">
        <v>282291</v>
      </c>
      <c r="F12" s="41">
        <v>28225</v>
      </c>
      <c r="G12" s="42">
        <v>411894</v>
      </c>
      <c r="H12" s="40">
        <v>866337</v>
      </c>
      <c r="I12" s="41">
        <v>338911</v>
      </c>
      <c r="J12" s="41">
        <v>305893</v>
      </c>
      <c r="K12" s="41">
        <v>33018</v>
      </c>
      <c r="L12" s="43">
        <v>527426</v>
      </c>
    </row>
    <row r="13" spans="1:12" s="38" customFormat="1" ht="21" customHeight="1" x14ac:dyDescent="0.15">
      <c r="A13" s="59"/>
      <c r="B13" s="39" t="s">
        <v>17</v>
      </c>
      <c r="C13" s="40">
        <v>419389</v>
      </c>
      <c r="D13" s="41">
        <v>315596</v>
      </c>
      <c r="E13" s="41">
        <v>299860</v>
      </c>
      <c r="F13" s="41">
        <v>15736</v>
      </c>
      <c r="G13" s="42">
        <v>103793</v>
      </c>
      <c r="H13" s="40">
        <v>352965</v>
      </c>
      <c r="I13" s="41">
        <v>285237</v>
      </c>
      <c r="J13" s="41">
        <v>271584</v>
      </c>
      <c r="K13" s="41">
        <v>13653</v>
      </c>
      <c r="L13" s="43">
        <v>67728</v>
      </c>
    </row>
    <row r="14" spans="1:12" s="38" customFormat="1" ht="21" customHeight="1" x14ac:dyDescent="0.15">
      <c r="A14" s="60"/>
      <c r="B14" s="39" t="s">
        <v>18</v>
      </c>
      <c r="C14" s="44">
        <v>532586</v>
      </c>
      <c r="D14" s="45">
        <v>305024</v>
      </c>
      <c r="E14" s="45">
        <v>288463</v>
      </c>
      <c r="F14" s="45">
        <v>16561</v>
      </c>
      <c r="G14" s="46">
        <v>227562</v>
      </c>
      <c r="H14" s="44">
        <v>641097</v>
      </c>
      <c r="I14" s="45">
        <v>331778</v>
      </c>
      <c r="J14" s="45">
        <v>311426</v>
      </c>
      <c r="K14" s="45">
        <v>20352</v>
      </c>
      <c r="L14" s="47">
        <v>309319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119756</v>
      </c>
      <c r="D15" s="35">
        <v>106797</v>
      </c>
      <c r="E15" s="35">
        <v>104765</v>
      </c>
      <c r="F15" s="35">
        <v>2032</v>
      </c>
      <c r="G15" s="36">
        <v>12959</v>
      </c>
      <c r="H15" s="49">
        <v>128709</v>
      </c>
      <c r="I15" s="50">
        <v>118143</v>
      </c>
      <c r="J15" s="50">
        <v>115676</v>
      </c>
      <c r="K15" s="50">
        <v>2467</v>
      </c>
      <c r="L15" s="37">
        <v>10566</v>
      </c>
    </row>
    <row r="16" spans="1:12" s="38" customFormat="1" ht="21" customHeight="1" x14ac:dyDescent="0.15">
      <c r="A16" s="59"/>
      <c r="B16" s="39" t="s">
        <v>16</v>
      </c>
      <c r="C16" s="40">
        <v>148365</v>
      </c>
      <c r="D16" s="41">
        <v>142197</v>
      </c>
      <c r="E16" s="41">
        <v>136558</v>
      </c>
      <c r="F16" s="41">
        <v>5639</v>
      </c>
      <c r="G16" s="42">
        <v>6168</v>
      </c>
      <c r="H16" s="40">
        <v>166918</v>
      </c>
      <c r="I16" s="41">
        <v>158634</v>
      </c>
      <c r="J16" s="41">
        <v>151063</v>
      </c>
      <c r="K16" s="41">
        <v>7571</v>
      </c>
      <c r="L16" s="43">
        <v>8284</v>
      </c>
    </row>
    <row r="17" spans="1:12" s="38" customFormat="1" ht="21" customHeight="1" x14ac:dyDescent="0.15">
      <c r="A17" s="59"/>
      <c r="B17" s="39" t="s">
        <v>17</v>
      </c>
      <c r="C17" s="40">
        <v>111139</v>
      </c>
      <c r="D17" s="41">
        <v>111132</v>
      </c>
      <c r="E17" s="41">
        <v>108824</v>
      </c>
      <c r="F17" s="41">
        <v>2308</v>
      </c>
      <c r="G17" s="42">
        <v>7</v>
      </c>
      <c r="H17" s="40">
        <v>118307</v>
      </c>
      <c r="I17" s="41">
        <v>118292</v>
      </c>
      <c r="J17" s="41">
        <v>117108</v>
      </c>
      <c r="K17" s="41">
        <v>1184</v>
      </c>
      <c r="L17" s="43">
        <v>15</v>
      </c>
    </row>
    <row r="18" spans="1:12" s="38" customFormat="1" ht="21" customHeight="1" thickBot="1" x14ac:dyDescent="0.2">
      <c r="A18" s="62"/>
      <c r="B18" s="51" t="s">
        <v>18</v>
      </c>
      <c r="C18" s="52">
        <v>128514</v>
      </c>
      <c r="D18" s="53">
        <v>116020</v>
      </c>
      <c r="E18" s="53">
        <v>114507</v>
      </c>
      <c r="F18" s="53">
        <v>1513</v>
      </c>
      <c r="G18" s="54">
        <v>12494</v>
      </c>
      <c r="H18" s="52">
        <v>141453</v>
      </c>
      <c r="I18" s="53">
        <v>128358</v>
      </c>
      <c r="J18" s="53">
        <v>126263</v>
      </c>
      <c r="K18" s="53">
        <v>2095</v>
      </c>
      <c r="L18" s="55">
        <v>13095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2025-08-26T06:10:31Z</dcterms:modified>
</cp:coreProperties>
</file>