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HP事業所一覧（R7.6.1在）\"/>
    </mc:Choice>
  </mc:AlternateContent>
  <xr:revisionPtr revIDLastSave="0" documentId="13_ncr:1_{D844990C-31DE-458B-BF9B-B9727EEB05F2}" xr6:coauthVersionLast="47" xr6:coauthVersionMax="47" xr10:uidLastSave="{00000000-0000-0000-0000-000000000000}"/>
  <bookViews>
    <workbookView xWindow="780" yWindow="600" windowWidth="24315" windowHeight="15600" xr2:uid="{DB8DE26B-8429-47EE-A95C-893A76DB958F}"/>
  </bookViews>
  <sheets>
    <sheet name="11.自立生活援助事業所" sheetId="1" r:id="rId1"/>
  </sheets>
  <definedNames>
    <definedName name="_xlnm.Print_Area" localSheetId="0">'11.自立生活援助事業所'!$A$1:$G$9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</calcChain>
</file>

<file path=xl/sharedStrings.xml><?xml version="1.0" encoding="utf-8"?>
<sst xmlns="http://schemas.openxmlformats.org/spreadsheetml/2006/main" count="54" uniqueCount="49">
  <si>
    <t>R7.6.1現在</t>
  </si>
  <si>
    <t>番号</t>
    <rPh sb="0" eb="2">
      <t>バンゴウ</t>
    </rPh>
    <phoneticPr fontId="7"/>
  </si>
  <si>
    <t>事業所名称</t>
    <rPh sb="0" eb="3">
      <t>ジギョウショ</t>
    </rPh>
    <rPh sb="3" eb="5">
      <t>メイショウ</t>
    </rPh>
    <phoneticPr fontId="6"/>
  </si>
  <si>
    <t>事業所所在地</t>
    <phoneticPr fontId="6"/>
  </si>
  <si>
    <t>電話番号
ＦＡＸ番号</t>
  </si>
  <si>
    <t>申請者名称</t>
    <phoneticPr fontId="6"/>
  </si>
  <si>
    <t>指定（更新）
年月日</t>
    <rPh sb="0" eb="2">
      <t>シテイ</t>
    </rPh>
    <rPh sb="3" eb="5">
      <t>コウシン</t>
    </rPh>
    <rPh sb="7" eb="10">
      <t>ネンガッピ</t>
    </rPh>
    <phoneticPr fontId="6"/>
  </si>
  <si>
    <t>備考</t>
    <rPh sb="0" eb="2">
      <t>ビコウ</t>
    </rPh>
    <phoneticPr fontId="6"/>
  </si>
  <si>
    <t>市町村コード</t>
    <rPh sb="0" eb="3">
      <t>シチョウソン</t>
    </rPh>
    <phoneticPr fontId="2"/>
  </si>
  <si>
    <t>郵便番号</t>
    <rPh sb="0" eb="2">
      <t>ユウビン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</si>
  <si>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</si>
  <si>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ライフステーションすばる</t>
  </si>
  <si>
    <t>850-0001
長崎市西山4丁目626番地1</t>
  </si>
  <si>
    <t>095-820-0301
095-820-0302</t>
  </si>
  <si>
    <t>（福）ゆうわ会</t>
  </si>
  <si>
    <t/>
  </si>
  <si>
    <t>8500001</t>
  </si>
  <si>
    <t>4210103968</t>
  </si>
  <si>
    <t>自立生活援助事業所　フリーハウス</t>
  </si>
  <si>
    <t>851-1133
長崎市小江町2593番地1</t>
  </si>
  <si>
    <t>095-846-6670
095-846-6612</t>
  </si>
  <si>
    <t>（福）ボイス</t>
  </si>
  <si>
    <t>8511133</t>
  </si>
  <si>
    <t>4210103976</t>
  </si>
  <si>
    <t>サンタクルス</t>
  </si>
  <si>
    <t>854-0037
諫早市川内町136-9</t>
  </si>
  <si>
    <t>0957-51-5496
0957-51-5496</t>
  </si>
  <si>
    <t>（一社）トランキラ</t>
  </si>
  <si>
    <t>8540037</t>
  </si>
  <si>
    <t>4210401636</t>
  </si>
  <si>
    <t>わかば</t>
  </si>
  <si>
    <t>856-0832
大村市本町458-2</t>
  </si>
  <si>
    <t>0957-52-9974
0957-54-1365</t>
  </si>
  <si>
    <t>（福）大村市社会福祉協議会</t>
  </si>
  <si>
    <t>8560832</t>
  </si>
  <si>
    <t>4210501039</t>
  </si>
  <si>
    <t>アシスト</t>
  </si>
  <si>
    <t>854-0302
雲仙市愛野町乙493-6</t>
  </si>
  <si>
    <t>0957-36-3850
0957-36-3851</t>
  </si>
  <si>
    <t>（福）南高愛隣会</t>
  </si>
  <si>
    <t>8540302</t>
  </si>
  <si>
    <t>4211451135</t>
  </si>
  <si>
    <t>長与町相談支援事業所　ぬくもり</t>
  </si>
  <si>
    <t>851-2128
西彼杵郡長与町嬉里郷431-1</t>
  </si>
  <si>
    <t>095-883-7760
095-883-7802</t>
  </si>
  <si>
    <t>（福）長与町社会福祉協議会</t>
  </si>
  <si>
    <t>8512128</t>
  </si>
  <si>
    <t>4211180569</t>
  </si>
  <si>
    <t xml:space="preserve">           自立生活援助事業所</t>
    <rPh sb="11" eb="13">
      <t>ジリツ</t>
    </rPh>
    <rPh sb="13" eb="15">
      <t>セイカツ</t>
    </rPh>
    <rPh sb="15" eb="17">
      <t>エンジョ</t>
    </rPh>
    <rPh sb="17" eb="20">
      <t>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</si>
</sst>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22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49" fontId="3" fillId="2" borderId="4" xfId="2" applyNumberFormat="1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 shrinkToFit="1"/>
    </xf>
    <xf numFmtId="0" fontId="8" fillId="2" borderId="4" xfId="3" applyFont="1" applyFill="1" applyBorder="1" applyAlignment="1" applyProtection="1">
      <alignment horizontal="center" vertical="center" wrapText="1"/>
      <protection locked="0"/>
    </xf>
    <xf numFmtId="176" fontId="3" fillId="2" borderId="1" xfId="2" applyNumberFormat="1" applyFont="1" applyFill="1" applyBorder="1" applyAlignment="1">
      <alignment horizontal="center" vertical="center" wrapText="1"/>
    </xf>
    <xf numFmtId="176" fontId="3" fillId="2" borderId="4" xfId="2" applyNumberFormat="1" applyFont="1" applyFill="1" applyBorder="1" applyAlignment="1">
      <alignment horizontal="center" vertical="center" wrapText="1"/>
    </xf>
    <xf numFmtId="0" fontId="3" fillId="0" borderId="0" xfId="4" applyFont="1">
      <alignment vertical="center"/>
    </xf>
    <xf numFmtId="0" fontId="3" fillId="0" borderId="4" xfId="5" applyFont="1" applyBorder="1" applyAlignment="1">
      <alignment horizontal="center" vertical="center"/>
    </xf>
    <xf numFmtId="0" fontId="3" fillId="0" borderId="4" xfId="2" applyFont="1" applyBorder="1" applyAlignment="1">
      <alignment vertical="center" wrapText="1" shrinkToFit="1"/>
    </xf>
    <xf numFmtId="0" fontId="3" fillId="0" borderId="4" xfId="3" applyBorder="1" applyAlignment="1" applyProtection="1">
      <alignment vertical="center" wrapText="1"/>
      <protection locked="0"/>
    </xf>
    <xf numFmtId="57" fontId="3" fillId="0" borderId="1" xfId="2" applyNumberFormat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 wrapText="1"/>
    </xf>
    <xf numFmtId="49" fontId="4" fillId="2" borderId="2" xfId="2" applyNumberFormat="1" applyFont="1" applyFill="1" applyBorder="1" applyAlignment="1">
      <alignment horizontal="center" vertical="center"/>
    </xf>
    <xf numFmtId="49" fontId="4" fillId="2" borderId="3" xfId="2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 shrinkToFit="1"/>
    </xf>
    <xf numFmtId="49" fontId="5" fillId="2" borderId="2" xfId="2" applyNumberFormat="1" applyFont="1" applyFill="1" applyBorder="1" applyAlignment="1">
      <alignment horizontal="center" vertical="center" shrinkToFit="1"/>
    </xf>
  </cellXfs>
  <cellStyles count="6">
    <cellStyle name="標準" xfId="0" builtinId="0"/>
    <cellStyle name="標準_（最終）訪問系＆短期入所事業所一覧" xfId="3" xr:uid="{E75EF810-DF2C-4A4D-9235-4A79CF112007}"/>
    <cellStyle name="標準_ＧＨ一覧（26.4.1）" xfId="2" xr:uid="{6A56B9DA-644F-4323-B145-ACA6F58A3697}"/>
    <cellStyle name="標準_グループホーム(9月)" xfId="1" xr:uid="{9AC3671E-D3F0-4165-A0EF-6007919F2FBB}"/>
    <cellStyle name="標準_就労系サービス" xfId="4" xr:uid="{150E9315-611B-4CF4-B10D-8BFC656BEE87}"/>
    <cellStyle name="標準_障害者支援施設" xfId="5" xr:uid="{68CC707C-E018-4AA6-8193-EE3FB0AC86F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7549-69B3-491C-B427-D5D0D8D747EE}">
  <sheetPr codeName="Sheet12">
    <tabColor rgb="FF00B0F0"/>
    <pageSetUpPr fitToPage="1"/>
  </sheetPr>
  <dimension ref="A1:J9"/>
  <sheetViews>
    <sheetView tabSelected="1" view="pageBreakPreview" zoomScaleNormal="70" zoomScaleSheetLayoutView="100" workbookViewId="0">
      <selection activeCell="A2" sqref="A2:E2"/>
    </sheetView>
  </sheetViews>
  <sheetFormatPr defaultColWidth="9.125" defaultRowHeight="13.5" x14ac:dyDescent="0.4"/>
  <cols>
    <col min="1" max="1" width="4.375" style="1" customWidth="1"/>
    <col min="2" max="2" width="29.375" style="1" customWidth="1"/>
    <col min="3" max="3" width="27.5" style="1" customWidth="1"/>
    <col min="4" max="4" width="16.125" style="1" customWidth="1"/>
    <col min="5" max="5" width="25.875" style="1" customWidth="1"/>
    <col min="6" max="6" width="9.5" style="1" customWidth="1"/>
    <col min="7" max="7" width="7.375" style="1" customWidth="1"/>
    <col min="8" max="10" width="9.125" style="2"/>
    <col min="11" max="255" width="9.125" style="1"/>
    <col min="256" max="256" width="4.375" style="1" customWidth="1"/>
    <col min="257" max="257" width="0" style="1" hidden="1" customWidth="1"/>
    <col min="258" max="258" width="29.375" style="1" customWidth="1"/>
    <col min="259" max="259" width="36.25" style="1" customWidth="1"/>
    <col min="260" max="260" width="11.75" style="1" customWidth="1"/>
    <col min="261" max="261" width="25.875" style="1" customWidth="1"/>
    <col min="262" max="262" width="9.125" style="1"/>
    <col min="263" max="263" width="7.375" style="1" customWidth="1"/>
    <col min="264" max="511" width="9.125" style="1"/>
    <col min="512" max="512" width="4.375" style="1" customWidth="1"/>
    <col min="513" max="513" width="0" style="1" hidden="1" customWidth="1"/>
    <col min="514" max="514" width="29.375" style="1" customWidth="1"/>
    <col min="515" max="515" width="36.25" style="1" customWidth="1"/>
    <col min="516" max="516" width="11.75" style="1" customWidth="1"/>
    <col min="517" max="517" width="25.875" style="1" customWidth="1"/>
    <col min="518" max="518" width="9.125" style="1"/>
    <col min="519" max="519" width="7.375" style="1" customWidth="1"/>
    <col min="520" max="767" width="9.125" style="1"/>
    <col min="768" max="768" width="4.375" style="1" customWidth="1"/>
    <col min="769" max="769" width="0" style="1" hidden="1" customWidth="1"/>
    <col min="770" max="770" width="29.375" style="1" customWidth="1"/>
    <col min="771" max="771" width="36.25" style="1" customWidth="1"/>
    <col min="772" max="772" width="11.75" style="1" customWidth="1"/>
    <col min="773" max="773" width="25.875" style="1" customWidth="1"/>
    <col min="774" max="774" width="9.125" style="1"/>
    <col min="775" max="775" width="7.375" style="1" customWidth="1"/>
    <col min="776" max="1023" width="9.125" style="1"/>
    <col min="1024" max="1024" width="4.375" style="1" customWidth="1"/>
    <col min="1025" max="1025" width="0" style="1" hidden="1" customWidth="1"/>
    <col min="1026" max="1026" width="29.375" style="1" customWidth="1"/>
    <col min="1027" max="1027" width="36.25" style="1" customWidth="1"/>
    <col min="1028" max="1028" width="11.75" style="1" customWidth="1"/>
    <col min="1029" max="1029" width="25.875" style="1" customWidth="1"/>
    <col min="1030" max="1030" width="9.125" style="1"/>
    <col min="1031" max="1031" width="7.375" style="1" customWidth="1"/>
    <col min="1032" max="1279" width="9.125" style="1"/>
    <col min="1280" max="1280" width="4.375" style="1" customWidth="1"/>
    <col min="1281" max="1281" width="0" style="1" hidden="1" customWidth="1"/>
    <col min="1282" max="1282" width="29.375" style="1" customWidth="1"/>
    <col min="1283" max="1283" width="36.25" style="1" customWidth="1"/>
    <col min="1284" max="1284" width="11.75" style="1" customWidth="1"/>
    <col min="1285" max="1285" width="25.875" style="1" customWidth="1"/>
    <col min="1286" max="1286" width="9.125" style="1"/>
    <col min="1287" max="1287" width="7.375" style="1" customWidth="1"/>
    <col min="1288" max="1535" width="9.125" style="1"/>
    <col min="1536" max="1536" width="4.375" style="1" customWidth="1"/>
    <col min="1537" max="1537" width="0" style="1" hidden="1" customWidth="1"/>
    <col min="1538" max="1538" width="29.375" style="1" customWidth="1"/>
    <col min="1539" max="1539" width="36.25" style="1" customWidth="1"/>
    <col min="1540" max="1540" width="11.75" style="1" customWidth="1"/>
    <col min="1541" max="1541" width="25.875" style="1" customWidth="1"/>
    <col min="1542" max="1542" width="9.125" style="1"/>
    <col min="1543" max="1543" width="7.375" style="1" customWidth="1"/>
    <col min="1544" max="1791" width="9.125" style="1"/>
    <col min="1792" max="1792" width="4.375" style="1" customWidth="1"/>
    <col min="1793" max="1793" width="0" style="1" hidden="1" customWidth="1"/>
    <col min="1794" max="1794" width="29.375" style="1" customWidth="1"/>
    <col min="1795" max="1795" width="36.25" style="1" customWidth="1"/>
    <col min="1796" max="1796" width="11.75" style="1" customWidth="1"/>
    <col min="1797" max="1797" width="25.875" style="1" customWidth="1"/>
    <col min="1798" max="1798" width="9.125" style="1"/>
    <col min="1799" max="1799" width="7.375" style="1" customWidth="1"/>
    <col min="1800" max="2047" width="9.125" style="1"/>
    <col min="2048" max="2048" width="4.375" style="1" customWidth="1"/>
    <col min="2049" max="2049" width="0" style="1" hidden="1" customWidth="1"/>
    <col min="2050" max="2050" width="29.375" style="1" customWidth="1"/>
    <col min="2051" max="2051" width="36.25" style="1" customWidth="1"/>
    <col min="2052" max="2052" width="11.75" style="1" customWidth="1"/>
    <col min="2053" max="2053" width="25.875" style="1" customWidth="1"/>
    <col min="2054" max="2054" width="9.125" style="1"/>
    <col min="2055" max="2055" width="7.375" style="1" customWidth="1"/>
    <col min="2056" max="2303" width="9.125" style="1"/>
    <col min="2304" max="2304" width="4.375" style="1" customWidth="1"/>
    <col min="2305" max="2305" width="0" style="1" hidden="1" customWidth="1"/>
    <col min="2306" max="2306" width="29.375" style="1" customWidth="1"/>
    <col min="2307" max="2307" width="36.25" style="1" customWidth="1"/>
    <col min="2308" max="2308" width="11.75" style="1" customWidth="1"/>
    <col min="2309" max="2309" width="25.875" style="1" customWidth="1"/>
    <col min="2310" max="2310" width="9.125" style="1"/>
    <col min="2311" max="2311" width="7.375" style="1" customWidth="1"/>
    <col min="2312" max="2559" width="9.125" style="1"/>
    <col min="2560" max="2560" width="4.375" style="1" customWidth="1"/>
    <col min="2561" max="2561" width="0" style="1" hidden="1" customWidth="1"/>
    <col min="2562" max="2562" width="29.375" style="1" customWidth="1"/>
    <col min="2563" max="2563" width="36.25" style="1" customWidth="1"/>
    <col min="2564" max="2564" width="11.75" style="1" customWidth="1"/>
    <col min="2565" max="2565" width="25.875" style="1" customWidth="1"/>
    <col min="2566" max="2566" width="9.125" style="1"/>
    <col min="2567" max="2567" width="7.375" style="1" customWidth="1"/>
    <col min="2568" max="2815" width="9.125" style="1"/>
    <col min="2816" max="2816" width="4.375" style="1" customWidth="1"/>
    <col min="2817" max="2817" width="0" style="1" hidden="1" customWidth="1"/>
    <col min="2818" max="2818" width="29.375" style="1" customWidth="1"/>
    <col min="2819" max="2819" width="36.25" style="1" customWidth="1"/>
    <col min="2820" max="2820" width="11.75" style="1" customWidth="1"/>
    <col min="2821" max="2821" width="25.875" style="1" customWidth="1"/>
    <col min="2822" max="2822" width="9.125" style="1"/>
    <col min="2823" max="2823" width="7.375" style="1" customWidth="1"/>
    <col min="2824" max="3071" width="9.125" style="1"/>
    <col min="3072" max="3072" width="4.375" style="1" customWidth="1"/>
    <col min="3073" max="3073" width="0" style="1" hidden="1" customWidth="1"/>
    <col min="3074" max="3074" width="29.375" style="1" customWidth="1"/>
    <col min="3075" max="3075" width="36.25" style="1" customWidth="1"/>
    <col min="3076" max="3076" width="11.75" style="1" customWidth="1"/>
    <col min="3077" max="3077" width="25.875" style="1" customWidth="1"/>
    <col min="3078" max="3078" width="9.125" style="1"/>
    <col min="3079" max="3079" width="7.375" style="1" customWidth="1"/>
    <col min="3080" max="3327" width="9.125" style="1"/>
    <col min="3328" max="3328" width="4.375" style="1" customWidth="1"/>
    <col min="3329" max="3329" width="0" style="1" hidden="1" customWidth="1"/>
    <col min="3330" max="3330" width="29.375" style="1" customWidth="1"/>
    <col min="3331" max="3331" width="36.25" style="1" customWidth="1"/>
    <col min="3332" max="3332" width="11.75" style="1" customWidth="1"/>
    <col min="3333" max="3333" width="25.875" style="1" customWidth="1"/>
    <col min="3334" max="3334" width="9.125" style="1"/>
    <col min="3335" max="3335" width="7.375" style="1" customWidth="1"/>
    <col min="3336" max="3583" width="9.125" style="1"/>
    <col min="3584" max="3584" width="4.375" style="1" customWidth="1"/>
    <col min="3585" max="3585" width="0" style="1" hidden="1" customWidth="1"/>
    <col min="3586" max="3586" width="29.375" style="1" customWidth="1"/>
    <col min="3587" max="3587" width="36.25" style="1" customWidth="1"/>
    <col min="3588" max="3588" width="11.75" style="1" customWidth="1"/>
    <col min="3589" max="3589" width="25.875" style="1" customWidth="1"/>
    <col min="3590" max="3590" width="9.125" style="1"/>
    <col min="3591" max="3591" width="7.375" style="1" customWidth="1"/>
    <col min="3592" max="3839" width="9.125" style="1"/>
    <col min="3840" max="3840" width="4.375" style="1" customWidth="1"/>
    <col min="3841" max="3841" width="0" style="1" hidden="1" customWidth="1"/>
    <col min="3842" max="3842" width="29.375" style="1" customWidth="1"/>
    <col min="3843" max="3843" width="36.25" style="1" customWidth="1"/>
    <col min="3844" max="3844" width="11.75" style="1" customWidth="1"/>
    <col min="3845" max="3845" width="25.875" style="1" customWidth="1"/>
    <col min="3846" max="3846" width="9.125" style="1"/>
    <col min="3847" max="3847" width="7.375" style="1" customWidth="1"/>
    <col min="3848" max="4095" width="9.125" style="1"/>
    <col min="4096" max="4096" width="4.375" style="1" customWidth="1"/>
    <col min="4097" max="4097" width="0" style="1" hidden="1" customWidth="1"/>
    <col min="4098" max="4098" width="29.375" style="1" customWidth="1"/>
    <col min="4099" max="4099" width="36.25" style="1" customWidth="1"/>
    <col min="4100" max="4100" width="11.75" style="1" customWidth="1"/>
    <col min="4101" max="4101" width="25.875" style="1" customWidth="1"/>
    <col min="4102" max="4102" width="9.125" style="1"/>
    <col min="4103" max="4103" width="7.375" style="1" customWidth="1"/>
    <col min="4104" max="4351" width="9.125" style="1"/>
    <col min="4352" max="4352" width="4.375" style="1" customWidth="1"/>
    <col min="4353" max="4353" width="0" style="1" hidden="1" customWidth="1"/>
    <col min="4354" max="4354" width="29.375" style="1" customWidth="1"/>
    <col min="4355" max="4355" width="36.25" style="1" customWidth="1"/>
    <col min="4356" max="4356" width="11.75" style="1" customWidth="1"/>
    <col min="4357" max="4357" width="25.875" style="1" customWidth="1"/>
    <col min="4358" max="4358" width="9.125" style="1"/>
    <col min="4359" max="4359" width="7.375" style="1" customWidth="1"/>
    <col min="4360" max="4607" width="9.125" style="1"/>
    <col min="4608" max="4608" width="4.375" style="1" customWidth="1"/>
    <col min="4609" max="4609" width="0" style="1" hidden="1" customWidth="1"/>
    <col min="4610" max="4610" width="29.375" style="1" customWidth="1"/>
    <col min="4611" max="4611" width="36.25" style="1" customWidth="1"/>
    <col min="4612" max="4612" width="11.75" style="1" customWidth="1"/>
    <col min="4613" max="4613" width="25.875" style="1" customWidth="1"/>
    <col min="4614" max="4614" width="9.125" style="1"/>
    <col min="4615" max="4615" width="7.375" style="1" customWidth="1"/>
    <col min="4616" max="4863" width="9.125" style="1"/>
    <col min="4864" max="4864" width="4.375" style="1" customWidth="1"/>
    <col min="4865" max="4865" width="0" style="1" hidden="1" customWidth="1"/>
    <col min="4866" max="4866" width="29.375" style="1" customWidth="1"/>
    <col min="4867" max="4867" width="36.25" style="1" customWidth="1"/>
    <col min="4868" max="4868" width="11.75" style="1" customWidth="1"/>
    <col min="4869" max="4869" width="25.875" style="1" customWidth="1"/>
    <col min="4870" max="4870" width="9.125" style="1"/>
    <col min="4871" max="4871" width="7.375" style="1" customWidth="1"/>
    <col min="4872" max="5119" width="9.125" style="1"/>
    <col min="5120" max="5120" width="4.375" style="1" customWidth="1"/>
    <col min="5121" max="5121" width="0" style="1" hidden="1" customWidth="1"/>
    <col min="5122" max="5122" width="29.375" style="1" customWidth="1"/>
    <col min="5123" max="5123" width="36.25" style="1" customWidth="1"/>
    <col min="5124" max="5124" width="11.75" style="1" customWidth="1"/>
    <col min="5125" max="5125" width="25.875" style="1" customWidth="1"/>
    <col min="5126" max="5126" width="9.125" style="1"/>
    <col min="5127" max="5127" width="7.375" style="1" customWidth="1"/>
    <col min="5128" max="5375" width="9.125" style="1"/>
    <col min="5376" max="5376" width="4.375" style="1" customWidth="1"/>
    <col min="5377" max="5377" width="0" style="1" hidden="1" customWidth="1"/>
    <col min="5378" max="5378" width="29.375" style="1" customWidth="1"/>
    <col min="5379" max="5379" width="36.25" style="1" customWidth="1"/>
    <col min="5380" max="5380" width="11.75" style="1" customWidth="1"/>
    <col min="5381" max="5381" width="25.875" style="1" customWidth="1"/>
    <col min="5382" max="5382" width="9.125" style="1"/>
    <col min="5383" max="5383" width="7.375" style="1" customWidth="1"/>
    <col min="5384" max="5631" width="9.125" style="1"/>
    <col min="5632" max="5632" width="4.375" style="1" customWidth="1"/>
    <col min="5633" max="5633" width="0" style="1" hidden="1" customWidth="1"/>
    <col min="5634" max="5634" width="29.375" style="1" customWidth="1"/>
    <col min="5635" max="5635" width="36.25" style="1" customWidth="1"/>
    <col min="5636" max="5636" width="11.75" style="1" customWidth="1"/>
    <col min="5637" max="5637" width="25.875" style="1" customWidth="1"/>
    <col min="5638" max="5638" width="9.125" style="1"/>
    <col min="5639" max="5639" width="7.375" style="1" customWidth="1"/>
    <col min="5640" max="5887" width="9.125" style="1"/>
    <col min="5888" max="5888" width="4.375" style="1" customWidth="1"/>
    <col min="5889" max="5889" width="0" style="1" hidden="1" customWidth="1"/>
    <col min="5890" max="5890" width="29.375" style="1" customWidth="1"/>
    <col min="5891" max="5891" width="36.25" style="1" customWidth="1"/>
    <col min="5892" max="5892" width="11.75" style="1" customWidth="1"/>
    <col min="5893" max="5893" width="25.875" style="1" customWidth="1"/>
    <col min="5894" max="5894" width="9.125" style="1"/>
    <col min="5895" max="5895" width="7.375" style="1" customWidth="1"/>
    <col min="5896" max="6143" width="9.125" style="1"/>
    <col min="6144" max="6144" width="4.375" style="1" customWidth="1"/>
    <col min="6145" max="6145" width="0" style="1" hidden="1" customWidth="1"/>
    <col min="6146" max="6146" width="29.375" style="1" customWidth="1"/>
    <col min="6147" max="6147" width="36.25" style="1" customWidth="1"/>
    <col min="6148" max="6148" width="11.75" style="1" customWidth="1"/>
    <col min="6149" max="6149" width="25.875" style="1" customWidth="1"/>
    <col min="6150" max="6150" width="9.125" style="1"/>
    <col min="6151" max="6151" width="7.375" style="1" customWidth="1"/>
    <col min="6152" max="6399" width="9.125" style="1"/>
    <col min="6400" max="6400" width="4.375" style="1" customWidth="1"/>
    <col min="6401" max="6401" width="0" style="1" hidden="1" customWidth="1"/>
    <col min="6402" max="6402" width="29.375" style="1" customWidth="1"/>
    <col min="6403" max="6403" width="36.25" style="1" customWidth="1"/>
    <col min="6404" max="6404" width="11.75" style="1" customWidth="1"/>
    <col min="6405" max="6405" width="25.875" style="1" customWidth="1"/>
    <col min="6406" max="6406" width="9.125" style="1"/>
    <col min="6407" max="6407" width="7.375" style="1" customWidth="1"/>
    <col min="6408" max="6655" width="9.125" style="1"/>
    <col min="6656" max="6656" width="4.375" style="1" customWidth="1"/>
    <col min="6657" max="6657" width="0" style="1" hidden="1" customWidth="1"/>
    <col min="6658" max="6658" width="29.375" style="1" customWidth="1"/>
    <col min="6659" max="6659" width="36.25" style="1" customWidth="1"/>
    <col min="6660" max="6660" width="11.75" style="1" customWidth="1"/>
    <col min="6661" max="6661" width="25.875" style="1" customWidth="1"/>
    <col min="6662" max="6662" width="9.125" style="1"/>
    <col min="6663" max="6663" width="7.375" style="1" customWidth="1"/>
    <col min="6664" max="6911" width="9.125" style="1"/>
    <col min="6912" max="6912" width="4.375" style="1" customWidth="1"/>
    <col min="6913" max="6913" width="0" style="1" hidden="1" customWidth="1"/>
    <col min="6914" max="6914" width="29.375" style="1" customWidth="1"/>
    <col min="6915" max="6915" width="36.25" style="1" customWidth="1"/>
    <col min="6916" max="6916" width="11.75" style="1" customWidth="1"/>
    <col min="6917" max="6917" width="25.875" style="1" customWidth="1"/>
    <col min="6918" max="6918" width="9.125" style="1"/>
    <col min="6919" max="6919" width="7.375" style="1" customWidth="1"/>
    <col min="6920" max="7167" width="9.125" style="1"/>
    <col min="7168" max="7168" width="4.375" style="1" customWidth="1"/>
    <col min="7169" max="7169" width="0" style="1" hidden="1" customWidth="1"/>
    <col min="7170" max="7170" width="29.375" style="1" customWidth="1"/>
    <col min="7171" max="7171" width="36.25" style="1" customWidth="1"/>
    <col min="7172" max="7172" width="11.75" style="1" customWidth="1"/>
    <col min="7173" max="7173" width="25.875" style="1" customWidth="1"/>
    <col min="7174" max="7174" width="9.125" style="1"/>
    <col min="7175" max="7175" width="7.375" style="1" customWidth="1"/>
    <col min="7176" max="7423" width="9.125" style="1"/>
    <col min="7424" max="7424" width="4.375" style="1" customWidth="1"/>
    <col min="7425" max="7425" width="0" style="1" hidden="1" customWidth="1"/>
    <col min="7426" max="7426" width="29.375" style="1" customWidth="1"/>
    <col min="7427" max="7427" width="36.25" style="1" customWidth="1"/>
    <col min="7428" max="7428" width="11.75" style="1" customWidth="1"/>
    <col min="7429" max="7429" width="25.875" style="1" customWidth="1"/>
    <col min="7430" max="7430" width="9.125" style="1"/>
    <col min="7431" max="7431" width="7.375" style="1" customWidth="1"/>
    <col min="7432" max="7679" width="9.125" style="1"/>
    <col min="7680" max="7680" width="4.375" style="1" customWidth="1"/>
    <col min="7681" max="7681" width="0" style="1" hidden="1" customWidth="1"/>
    <col min="7682" max="7682" width="29.375" style="1" customWidth="1"/>
    <col min="7683" max="7683" width="36.25" style="1" customWidth="1"/>
    <col min="7684" max="7684" width="11.75" style="1" customWidth="1"/>
    <col min="7685" max="7685" width="25.875" style="1" customWidth="1"/>
    <col min="7686" max="7686" width="9.125" style="1"/>
    <col min="7687" max="7687" width="7.375" style="1" customWidth="1"/>
    <col min="7688" max="7935" width="9.125" style="1"/>
    <col min="7936" max="7936" width="4.375" style="1" customWidth="1"/>
    <col min="7937" max="7937" width="0" style="1" hidden="1" customWidth="1"/>
    <col min="7938" max="7938" width="29.375" style="1" customWidth="1"/>
    <col min="7939" max="7939" width="36.25" style="1" customWidth="1"/>
    <col min="7940" max="7940" width="11.75" style="1" customWidth="1"/>
    <col min="7941" max="7941" width="25.875" style="1" customWidth="1"/>
    <col min="7942" max="7942" width="9.125" style="1"/>
    <col min="7943" max="7943" width="7.375" style="1" customWidth="1"/>
    <col min="7944" max="8191" width="9.125" style="1"/>
    <col min="8192" max="8192" width="4.375" style="1" customWidth="1"/>
    <col min="8193" max="8193" width="0" style="1" hidden="1" customWidth="1"/>
    <col min="8194" max="8194" width="29.375" style="1" customWidth="1"/>
    <col min="8195" max="8195" width="36.25" style="1" customWidth="1"/>
    <col min="8196" max="8196" width="11.75" style="1" customWidth="1"/>
    <col min="8197" max="8197" width="25.875" style="1" customWidth="1"/>
    <col min="8198" max="8198" width="9.125" style="1"/>
    <col min="8199" max="8199" width="7.375" style="1" customWidth="1"/>
    <col min="8200" max="8447" width="9.125" style="1"/>
    <col min="8448" max="8448" width="4.375" style="1" customWidth="1"/>
    <col min="8449" max="8449" width="0" style="1" hidden="1" customWidth="1"/>
    <col min="8450" max="8450" width="29.375" style="1" customWidth="1"/>
    <col min="8451" max="8451" width="36.25" style="1" customWidth="1"/>
    <col min="8452" max="8452" width="11.75" style="1" customWidth="1"/>
    <col min="8453" max="8453" width="25.875" style="1" customWidth="1"/>
    <col min="8454" max="8454" width="9.125" style="1"/>
    <col min="8455" max="8455" width="7.375" style="1" customWidth="1"/>
    <col min="8456" max="8703" width="9.125" style="1"/>
    <col min="8704" max="8704" width="4.375" style="1" customWidth="1"/>
    <col min="8705" max="8705" width="0" style="1" hidden="1" customWidth="1"/>
    <col min="8706" max="8706" width="29.375" style="1" customWidth="1"/>
    <col min="8707" max="8707" width="36.25" style="1" customWidth="1"/>
    <col min="8708" max="8708" width="11.75" style="1" customWidth="1"/>
    <col min="8709" max="8709" width="25.875" style="1" customWidth="1"/>
    <col min="8710" max="8710" width="9.125" style="1"/>
    <col min="8711" max="8711" width="7.375" style="1" customWidth="1"/>
    <col min="8712" max="8959" width="9.125" style="1"/>
    <col min="8960" max="8960" width="4.375" style="1" customWidth="1"/>
    <col min="8961" max="8961" width="0" style="1" hidden="1" customWidth="1"/>
    <col min="8962" max="8962" width="29.375" style="1" customWidth="1"/>
    <col min="8963" max="8963" width="36.25" style="1" customWidth="1"/>
    <col min="8964" max="8964" width="11.75" style="1" customWidth="1"/>
    <col min="8965" max="8965" width="25.875" style="1" customWidth="1"/>
    <col min="8966" max="8966" width="9.125" style="1"/>
    <col min="8967" max="8967" width="7.375" style="1" customWidth="1"/>
    <col min="8968" max="9215" width="9.125" style="1"/>
    <col min="9216" max="9216" width="4.375" style="1" customWidth="1"/>
    <col min="9217" max="9217" width="0" style="1" hidden="1" customWidth="1"/>
    <col min="9218" max="9218" width="29.375" style="1" customWidth="1"/>
    <col min="9219" max="9219" width="36.25" style="1" customWidth="1"/>
    <col min="9220" max="9220" width="11.75" style="1" customWidth="1"/>
    <col min="9221" max="9221" width="25.875" style="1" customWidth="1"/>
    <col min="9222" max="9222" width="9.125" style="1"/>
    <col min="9223" max="9223" width="7.375" style="1" customWidth="1"/>
    <col min="9224" max="9471" width="9.125" style="1"/>
    <col min="9472" max="9472" width="4.375" style="1" customWidth="1"/>
    <col min="9473" max="9473" width="0" style="1" hidden="1" customWidth="1"/>
    <col min="9474" max="9474" width="29.375" style="1" customWidth="1"/>
    <col min="9475" max="9475" width="36.25" style="1" customWidth="1"/>
    <col min="9476" max="9476" width="11.75" style="1" customWidth="1"/>
    <col min="9477" max="9477" width="25.875" style="1" customWidth="1"/>
    <col min="9478" max="9478" width="9.125" style="1"/>
    <col min="9479" max="9479" width="7.375" style="1" customWidth="1"/>
    <col min="9480" max="9727" width="9.125" style="1"/>
    <col min="9728" max="9728" width="4.375" style="1" customWidth="1"/>
    <col min="9729" max="9729" width="0" style="1" hidden="1" customWidth="1"/>
    <col min="9730" max="9730" width="29.375" style="1" customWidth="1"/>
    <col min="9731" max="9731" width="36.25" style="1" customWidth="1"/>
    <col min="9732" max="9732" width="11.75" style="1" customWidth="1"/>
    <col min="9733" max="9733" width="25.875" style="1" customWidth="1"/>
    <col min="9734" max="9734" width="9.125" style="1"/>
    <col min="9735" max="9735" width="7.375" style="1" customWidth="1"/>
    <col min="9736" max="9983" width="9.125" style="1"/>
    <col min="9984" max="9984" width="4.375" style="1" customWidth="1"/>
    <col min="9985" max="9985" width="0" style="1" hidden="1" customWidth="1"/>
    <col min="9986" max="9986" width="29.375" style="1" customWidth="1"/>
    <col min="9987" max="9987" width="36.25" style="1" customWidth="1"/>
    <col min="9988" max="9988" width="11.75" style="1" customWidth="1"/>
    <col min="9989" max="9989" width="25.875" style="1" customWidth="1"/>
    <col min="9990" max="9990" width="9.125" style="1"/>
    <col min="9991" max="9991" width="7.375" style="1" customWidth="1"/>
    <col min="9992" max="10239" width="9.125" style="1"/>
    <col min="10240" max="10240" width="4.375" style="1" customWidth="1"/>
    <col min="10241" max="10241" width="0" style="1" hidden="1" customWidth="1"/>
    <col min="10242" max="10242" width="29.375" style="1" customWidth="1"/>
    <col min="10243" max="10243" width="36.25" style="1" customWidth="1"/>
    <col min="10244" max="10244" width="11.75" style="1" customWidth="1"/>
    <col min="10245" max="10245" width="25.875" style="1" customWidth="1"/>
    <col min="10246" max="10246" width="9.125" style="1"/>
    <col min="10247" max="10247" width="7.375" style="1" customWidth="1"/>
    <col min="10248" max="10495" width="9.125" style="1"/>
    <col min="10496" max="10496" width="4.375" style="1" customWidth="1"/>
    <col min="10497" max="10497" width="0" style="1" hidden="1" customWidth="1"/>
    <col min="10498" max="10498" width="29.375" style="1" customWidth="1"/>
    <col min="10499" max="10499" width="36.25" style="1" customWidth="1"/>
    <col min="10500" max="10500" width="11.75" style="1" customWidth="1"/>
    <col min="10501" max="10501" width="25.875" style="1" customWidth="1"/>
    <col min="10502" max="10502" width="9.125" style="1"/>
    <col min="10503" max="10503" width="7.375" style="1" customWidth="1"/>
    <col min="10504" max="10751" width="9.125" style="1"/>
    <col min="10752" max="10752" width="4.375" style="1" customWidth="1"/>
    <col min="10753" max="10753" width="0" style="1" hidden="1" customWidth="1"/>
    <col min="10754" max="10754" width="29.375" style="1" customWidth="1"/>
    <col min="10755" max="10755" width="36.25" style="1" customWidth="1"/>
    <col min="10756" max="10756" width="11.75" style="1" customWidth="1"/>
    <col min="10757" max="10757" width="25.875" style="1" customWidth="1"/>
    <col min="10758" max="10758" width="9.125" style="1"/>
    <col min="10759" max="10759" width="7.375" style="1" customWidth="1"/>
    <col min="10760" max="11007" width="9.125" style="1"/>
    <col min="11008" max="11008" width="4.375" style="1" customWidth="1"/>
    <col min="11009" max="11009" width="0" style="1" hidden="1" customWidth="1"/>
    <col min="11010" max="11010" width="29.375" style="1" customWidth="1"/>
    <col min="11011" max="11011" width="36.25" style="1" customWidth="1"/>
    <col min="11012" max="11012" width="11.75" style="1" customWidth="1"/>
    <col min="11013" max="11013" width="25.875" style="1" customWidth="1"/>
    <col min="11014" max="11014" width="9.125" style="1"/>
    <col min="11015" max="11015" width="7.375" style="1" customWidth="1"/>
    <col min="11016" max="11263" width="9.125" style="1"/>
    <col min="11264" max="11264" width="4.375" style="1" customWidth="1"/>
    <col min="11265" max="11265" width="0" style="1" hidden="1" customWidth="1"/>
    <col min="11266" max="11266" width="29.375" style="1" customWidth="1"/>
    <col min="11267" max="11267" width="36.25" style="1" customWidth="1"/>
    <col min="11268" max="11268" width="11.75" style="1" customWidth="1"/>
    <col min="11269" max="11269" width="25.875" style="1" customWidth="1"/>
    <col min="11270" max="11270" width="9.125" style="1"/>
    <col min="11271" max="11271" width="7.375" style="1" customWidth="1"/>
    <col min="11272" max="11519" width="9.125" style="1"/>
    <col min="11520" max="11520" width="4.375" style="1" customWidth="1"/>
    <col min="11521" max="11521" width="0" style="1" hidden="1" customWidth="1"/>
    <col min="11522" max="11522" width="29.375" style="1" customWidth="1"/>
    <col min="11523" max="11523" width="36.25" style="1" customWidth="1"/>
    <col min="11524" max="11524" width="11.75" style="1" customWidth="1"/>
    <col min="11525" max="11525" width="25.875" style="1" customWidth="1"/>
    <col min="11526" max="11526" width="9.125" style="1"/>
    <col min="11527" max="11527" width="7.375" style="1" customWidth="1"/>
    <col min="11528" max="11775" width="9.125" style="1"/>
    <col min="11776" max="11776" width="4.375" style="1" customWidth="1"/>
    <col min="11777" max="11777" width="0" style="1" hidden="1" customWidth="1"/>
    <col min="11778" max="11778" width="29.375" style="1" customWidth="1"/>
    <col min="11779" max="11779" width="36.25" style="1" customWidth="1"/>
    <col min="11780" max="11780" width="11.75" style="1" customWidth="1"/>
    <col min="11781" max="11781" width="25.875" style="1" customWidth="1"/>
    <col min="11782" max="11782" width="9.125" style="1"/>
    <col min="11783" max="11783" width="7.375" style="1" customWidth="1"/>
    <col min="11784" max="12031" width="9.125" style="1"/>
    <col min="12032" max="12032" width="4.375" style="1" customWidth="1"/>
    <col min="12033" max="12033" width="0" style="1" hidden="1" customWidth="1"/>
    <col min="12034" max="12034" width="29.375" style="1" customWidth="1"/>
    <col min="12035" max="12035" width="36.25" style="1" customWidth="1"/>
    <col min="12036" max="12036" width="11.75" style="1" customWidth="1"/>
    <col min="12037" max="12037" width="25.875" style="1" customWidth="1"/>
    <col min="12038" max="12038" width="9.125" style="1"/>
    <col min="12039" max="12039" width="7.375" style="1" customWidth="1"/>
    <col min="12040" max="12287" width="9.125" style="1"/>
    <col min="12288" max="12288" width="4.375" style="1" customWidth="1"/>
    <col min="12289" max="12289" width="0" style="1" hidden="1" customWidth="1"/>
    <col min="12290" max="12290" width="29.375" style="1" customWidth="1"/>
    <col min="12291" max="12291" width="36.25" style="1" customWidth="1"/>
    <col min="12292" max="12292" width="11.75" style="1" customWidth="1"/>
    <col min="12293" max="12293" width="25.875" style="1" customWidth="1"/>
    <col min="12294" max="12294" width="9.125" style="1"/>
    <col min="12295" max="12295" width="7.375" style="1" customWidth="1"/>
    <col min="12296" max="12543" width="9.125" style="1"/>
    <col min="12544" max="12544" width="4.375" style="1" customWidth="1"/>
    <col min="12545" max="12545" width="0" style="1" hidden="1" customWidth="1"/>
    <col min="12546" max="12546" width="29.375" style="1" customWidth="1"/>
    <col min="12547" max="12547" width="36.25" style="1" customWidth="1"/>
    <col min="12548" max="12548" width="11.75" style="1" customWidth="1"/>
    <col min="12549" max="12549" width="25.875" style="1" customWidth="1"/>
    <col min="12550" max="12550" width="9.125" style="1"/>
    <col min="12551" max="12551" width="7.375" style="1" customWidth="1"/>
    <col min="12552" max="12799" width="9.125" style="1"/>
    <col min="12800" max="12800" width="4.375" style="1" customWidth="1"/>
    <col min="12801" max="12801" width="0" style="1" hidden="1" customWidth="1"/>
    <col min="12802" max="12802" width="29.375" style="1" customWidth="1"/>
    <col min="12803" max="12803" width="36.25" style="1" customWidth="1"/>
    <col min="12804" max="12804" width="11.75" style="1" customWidth="1"/>
    <col min="12805" max="12805" width="25.875" style="1" customWidth="1"/>
    <col min="12806" max="12806" width="9.125" style="1"/>
    <col min="12807" max="12807" width="7.375" style="1" customWidth="1"/>
    <col min="12808" max="13055" width="9.125" style="1"/>
    <col min="13056" max="13056" width="4.375" style="1" customWidth="1"/>
    <col min="13057" max="13057" width="0" style="1" hidden="1" customWidth="1"/>
    <col min="13058" max="13058" width="29.375" style="1" customWidth="1"/>
    <col min="13059" max="13059" width="36.25" style="1" customWidth="1"/>
    <col min="13060" max="13060" width="11.75" style="1" customWidth="1"/>
    <col min="13061" max="13061" width="25.875" style="1" customWidth="1"/>
    <col min="13062" max="13062" width="9.125" style="1"/>
    <col min="13063" max="13063" width="7.375" style="1" customWidth="1"/>
    <col min="13064" max="13311" width="9.125" style="1"/>
    <col min="13312" max="13312" width="4.375" style="1" customWidth="1"/>
    <col min="13313" max="13313" width="0" style="1" hidden="1" customWidth="1"/>
    <col min="13314" max="13314" width="29.375" style="1" customWidth="1"/>
    <col min="13315" max="13315" width="36.25" style="1" customWidth="1"/>
    <col min="13316" max="13316" width="11.75" style="1" customWidth="1"/>
    <col min="13317" max="13317" width="25.875" style="1" customWidth="1"/>
    <col min="13318" max="13318" width="9.125" style="1"/>
    <col min="13319" max="13319" width="7.375" style="1" customWidth="1"/>
    <col min="13320" max="13567" width="9.125" style="1"/>
    <col min="13568" max="13568" width="4.375" style="1" customWidth="1"/>
    <col min="13569" max="13569" width="0" style="1" hidden="1" customWidth="1"/>
    <col min="13570" max="13570" width="29.375" style="1" customWidth="1"/>
    <col min="13571" max="13571" width="36.25" style="1" customWidth="1"/>
    <col min="13572" max="13572" width="11.75" style="1" customWidth="1"/>
    <col min="13573" max="13573" width="25.875" style="1" customWidth="1"/>
    <col min="13574" max="13574" width="9.125" style="1"/>
    <col min="13575" max="13575" width="7.375" style="1" customWidth="1"/>
    <col min="13576" max="13823" width="9.125" style="1"/>
    <col min="13824" max="13824" width="4.375" style="1" customWidth="1"/>
    <col min="13825" max="13825" width="0" style="1" hidden="1" customWidth="1"/>
    <col min="13826" max="13826" width="29.375" style="1" customWidth="1"/>
    <col min="13827" max="13827" width="36.25" style="1" customWidth="1"/>
    <col min="13828" max="13828" width="11.75" style="1" customWidth="1"/>
    <col min="13829" max="13829" width="25.875" style="1" customWidth="1"/>
    <col min="13830" max="13830" width="9.125" style="1"/>
    <col min="13831" max="13831" width="7.375" style="1" customWidth="1"/>
    <col min="13832" max="14079" width="9.125" style="1"/>
    <col min="14080" max="14080" width="4.375" style="1" customWidth="1"/>
    <col min="14081" max="14081" width="0" style="1" hidden="1" customWidth="1"/>
    <col min="14082" max="14082" width="29.375" style="1" customWidth="1"/>
    <col min="14083" max="14083" width="36.25" style="1" customWidth="1"/>
    <col min="14084" max="14084" width="11.75" style="1" customWidth="1"/>
    <col min="14085" max="14085" width="25.875" style="1" customWidth="1"/>
    <col min="14086" max="14086" width="9.125" style="1"/>
    <col min="14087" max="14087" width="7.375" style="1" customWidth="1"/>
    <col min="14088" max="14335" width="9.125" style="1"/>
    <col min="14336" max="14336" width="4.375" style="1" customWidth="1"/>
    <col min="14337" max="14337" width="0" style="1" hidden="1" customWidth="1"/>
    <col min="14338" max="14338" width="29.375" style="1" customWidth="1"/>
    <col min="14339" max="14339" width="36.25" style="1" customWidth="1"/>
    <col min="14340" max="14340" width="11.75" style="1" customWidth="1"/>
    <col min="14341" max="14341" width="25.875" style="1" customWidth="1"/>
    <col min="14342" max="14342" width="9.125" style="1"/>
    <col min="14343" max="14343" width="7.375" style="1" customWidth="1"/>
    <col min="14344" max="14591" width="9.125" style="1"/>
    <col min="14592" max="14592" width="4.375" style="1" customWidth="1"/>
    <col min="14593" max="14593" width="0" style="1" hidden="1" customWidth="1"/>
    <col min="14594" max="14594" width="29.375" style="1" customWidth="1"/>
    <col min="14595" max="14595" width="36.25" style="1" customWidth="1"/>
    <col min="14596" max="14596" width="11.75" style="1" customWidth="1"/>
    <col min="14597" max="14597" width="25.875" style="1" customWidth="1"/>
    <col min="14598" max="14598" width="9.125" style="1"/>
    <col min="14599" max="14599" width="7.375" style="1" customWidth="1"/>
    <col min="14600" max="14847" width="9.125" style="1"/>
    <col min="14848" max="14848" width="4.375" style="1" customWidth="1"/>
    <col min="14849" max="14849" width="0" style="1" hidden="1" customWidth="1"/>
    <col min="14850" max="14850" width="29.375" style="1" customWidth="1"/>
    <col min="14851" max="14851" width="36.25" style="1" customWidth="1"/>
    <col min="14852" max="14852" width="11.75" style="1" customWidth="1"/>
    <col min="14853" max="14853" width="25.875" style="1" customWidth="1"/>
    <col min="14854" max="14854" width="9.125" style="1"/>
    <col min="14855" max="14855" width="7.375" style="1" customWidth="1"/>
    <col min="14856" max="15103" width="9.125" style="1"/>
    <col min="15104" max="15104" width="4.375" style="1" customWidth="1"/>
    <col min="15105" max="15105" width="0" style="1" hidden="1" customWidth="1"/>
    <col min="15106" max="15106" width="29.375" style="1" customWidth="1"/>
    <col min="15107" max="15107" width="36.25" style="1" customWidth="1"/>
    <col min="15108" max="15108" width="11.75" style="1" customWidth="1"/>
    <col min="15109" max="15109" width="25.875" style="1" customWidth="1"/>
    <col min="15110" max="15110" width="9.125" style="1"/>
    <col min="15111" max="15111" width="7.375" style="1" customWidth="1"/>
    <col min="15112" max="15359" width="9.125" style="1"/>
    <col min="15360" max="15360" width="4.375" style="1" customWidth="1"/>
    <col min="15361" max="15361" width="0" style="1" hidden="1" customWidth="1"/>
    <col min="15362" max="15362" width="29.375" style="1" customWidth="1"/>
    <col min="15363" max="15363" width="36.25" style="1" customWidth="1"/>
    <col min="15364" max="15364" width="11.75" style="1" customWidth="1"/>
    <col min="15365" max="15365" width="25.875" style="1" customWidth="1"/>
    <col min="15366" max="15366" width="9.125" style="1"/>
    <col min="15367" max="15367" width="7.375" style="1" customWidth="1"/>
    <col min="15368" max="15615" width="9.125" style="1"/>
    <col min="15616" max="15616" width="4.375" style="1" customWidth="1"/>
    <col min="15617" max="15617" width="0" style="1" hidden="1" customWidth="1"/>
    <col min="15618" max="15618" width="29.375" style="1" customWidth="1"/>
    <col min="15619" max="15619" width="36.25" style="1" customWidth="1"/>
    <col min="15620" max="15620" width="11.75" style="1" customWidth="1"/>
    <col min="15621" max="15621" width="25.875" style="1" customWidth="1"/>
    <col min="15622" max="15622" width="9.125" style="1"/>
    <col min="15623" max="15623" width="7.375" style="1" customWidth="1"/>
    <col min="15624" max="15871" width="9.125" style="1"/>
    <col min="15872" max="15872" width="4.375" style="1" customWidth="1"/>
    <col min="15873" max="15873" width="0" style="1" hidden="1" customWidth="1"/>
    <col min="15874" max="15874" width="29.375" style="1" customWidth="1"/>
    <col min="15875" max="15875" width="36.25" style="1" customWidth="1"/>
    <col min="15876" max="15876" width="11.75" style="1" customWidth="1"/>
    <col min="15877" max="15877" width="25.875" style="1" customWidth="1"/>
    <col min="15878" max="15878" width="9.125" style="1"/>
    <col min="15879" max="15879" width="7.375" style="1" customWidth="1"/>
    <col min="15880" max="16127" width="9.125" style="1"/>
    <col min="16128" max="16128" width="4.375" style="1" customWidth="1"/>
    <col min="16129" max="16129" width="0" style="1" hidden="1" customWidth="1"/>
    <col min="16130" max="16130" width="29.375" style="1" customWidth="1"/>
    <col min="16131" max="16131" width="36.25" style="1" customWidth="1"/>
    <col min="16132" max="16132" width="11.75" style="1" customWidth="1"/>
    <col min="16133" max="16133" width="25.875" style="1" customWidth="1"/>
    <col min="16134" max="16134" width="9.125" style="1"/>
    <col min="16135" max="16135" width="7.375" style="1" customWidth="1"/>
    <col min="16136" max="16384" width="9.125" style="1"/>
  </cols>
  <sheetData>
    <row r="1" spans="1:10" ht="22.5" customHeight="1" x14ac:dyDescent="0.4"/>
    <row r="2" spans="1:10" ht="38.25" customHeight="1" x14ac:dyDescent="0.4">
      <c r="A2" s="16" t="s">
        <v>48</v>
      </c>
      <c r="B2" s="17"/>
      <c r="C2" s="17"/>
      <c r="D2" s="17"/>
      <c r="E2" s="17"/>
      <c r="F2" s="14" t="s">
        <v>0</v>
      </c>
      <c r="G2" s="15"/>
    </row>
    <row r="3" spans="1:10" s="2" customFormat="1" ht="35.25" customHeight="1" x14ac:dyDescent="0.4">
      <c r="A3" s="3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6" t="s">
        <v>6</v>
      </c>
      <c r="G3" s="7" t="s">
        <v>7</v>
      </c>
      <c r="H3" s="8" t="s">
        <v>8</v>
      </c>
      <c r="I3" s="8" t="s">
        <v>9</v>
      </c>
      <c r="J3" s="8" t="s">
        <v>10</v>
      </c>
    </row>
    <row r="4" spans="1:10" s="2" customFormat="1" ht="35.25" customHeight="1" x14ac:dyDescent="0.4">
      <c r="A4" s="9">
        <f>ROW()-3</f>
        <v>1</v>
      </c>
      <c r="B4" s="10" t="s">
        <v>11</v>
      </c>
      <c r="C4" s="10" t="s">
        <v>12</v>
      </c>
      <c r="D4" s="11" t="s">
        <v>13</v>
      </c>
      <c r="E4" s="10" t="s">
        <v>14</v>
      </c>
      <c r="F4" s="12">
        <v>43252</v>
      </c>
      <c r="G4" s="13" t="s">
        <v>15</v>
      </c>
      <c r="H4" s="2">
        <v>42201</v>
      </c>
      <c r="I4" s="2" t="s">
        <v>16</v>
      </c>
      <c r="J4" s="2" t="s">
        <v>17</v>
      </c>
    </row>
    <row r="5" spans="1:10" s="2" customFormat="1" ht="35.25" customHeight="1" x14ac:dyDescent="0.4">
      <c r="A5" s="9">
        <f t="shared" ref="A5:A9" si="0">ROW()-3</f>
        <v>2</v>
      </c>
      <c r="B5" s="10" t="s">
        <v>18</v>
      </c>
      <c r="C5" s="10" t="s">
        <v>19</v>
      </c>
      <c r="D5" s="11" t="s">
        <v>20</v>
      </c>
      <c r="E5" s="10" t="s">
        <v>21</v>
      </c>
      <c r="F5" s="12">
        <v>43252</v>
      </c>
      <c r="G5" s="13" t="s">
        <v>15</v>
      </c>
      <c r="H5" s="2">
        <v>42201</v>
      </c>
      <c r="I5" s="2" t="s">
        <v>22</v>
      </c>
      <c r="J5" s="2" t="s">
        <v>23</v>
      </c>
    </row>
    <row r="6" spans="1:10" s="2" customFormat="1" ht="35.25" customHeight="1" x14ac:dyDescent="0.4">
      <c r="A6" s="9">
        <f t="shared" si="0"/>
        <v>3</v>
      </c>
      <c r="B6" s="10" t="s">
        <v>24</v>
      </c>
      <c r="C6" s="10" t="s">
        <v>25</v>
      </c>
      <c r="D6" s="11" t="s">
        <v>26</v>
      </c>
      <c r="E6" s="10" t="s">
        <v>27</v>
      </c>
      <c r="F6" s="12">
        <v>43313</v>
      </c>
      <c r="G6" s="13" t="s">
        <v>15</v>
      </c>
      <c r="H6" s="2">
        <v>42204</v>
      </c>
      <c r="I6" s="2" t="s">
        <v>28</v>
      </c>
      <c r="J6" s="2" t="s">
        <v>29</v>
      </c>
    </row>
    <row r="7" spans="1:10" s="2" customFormat="1" ht="35.25" customHeight="1" x14ac:dyDescent="0.4">
      <c r="A7" s="9">
        <f t="shared" si="0"/>
        <v>4</v>
      </c>
      <c r="B7" s="10" t="s">
        <v>30</v>
      </c>
      <c r="C7" s="10" t="s">
        <v>31</v>
      </c>
      <c r="D7" s="11" t="s">
        <v>32</v>
      </c>
      <c r="E7" s="10" t="s">
        <v>33</v>
      </c>
      <c r="F7" s="12">
        <v>43647</v>
      </c>
      <c r="G7" s="13" t="s">
        <v>15</v>
      </c>
      <c r="H7" s="2">
        <v>42205</v>
      </c>
      <c r="I7" s="2" t="s">
        <v>34</v>
      </c>
      <c r="J7" s="2" t="s">
        <v>35</v>
      </c>
    </row>
    <row r="8" spans="1:10" s="2" customFormat="1" ht="35.25" customHeight="1" x14ac:dyDescent="0.4">
      <c r="A8" s="9">
        <f t="shared" si="0"/>
        <v>5</v>
      </c>
      <c r="B8" s="10" t="s">
        <v>36</v>
      </c>
      <c r="C8" s="10" t="s">
        <v>37</v>
      </c>
      <c r="D8" s="11" t="s">
        <v>38</v>
      </c>
      <c r="E8" s="10" t="s">
        <v>39</v>
      </c>
      <c r="F8" s="12">
        <v>43191</v>
      </c>
      <c r="G8" s="13" t="s">
        <v>15</v>
      </c>
      <c r="H8" s="2">
        <v>42213</v>
      </c>
      <c r="I8" s="2" t="s">
        <v>40</v>
      </c>
      <c r="J8" s="2" t="s">
        <v>41</v>
      </c>
    </row>
    <row r="9" spans="1:10" s="2" customFormat="1" ht="35.25" customHeight="1" x14ac:dyDescent="0.4">
      <c r="A9" s="9">
        <f t="shared" si="0"/>
        <v>6</v>
      </c>
      <c r="B9" s="10" t="s">
        <v>42</v>
      </c>
      <c r="C9" s="10" t="s">
        <v>43</v>
      </c>
      <c r="D9" s="11" t="s">
        <v>44</v>
      </c>
      <c r="E9" s="10" t="s">
        <v>45</v>
      </c>
      <c r="F9" s="12">
        <v>43678</v>
      </c>
      <c r="G9" s="13" t="s">
        <v>15</v>
      </c>
      <c r="H9" s="2">
        <v>42307</v>
      </c>
      <c r="I9" s="2" t="s">
        <v>46</v>
      </c>
      <c r="J9" s="2" t="s">
        <v>47</v>
      </c>
    </row>
  </sheetData>
  <mergeCells count="2">
    <mergeCell ref="F2:G2"/>
    <mergeCell ref="A2:E2"/>
  </mergeCells>
  <phoneticPr fontId="2"/>
  <conditionalFormatting sqref="B4:B9">
    <cfRule type="duplicateValues" dxfId="0" priority="1"/>
  </conditionalFormatting>
  <dataValidations count="1">
    <dataValidation allowBlank="1" showInputMessage="1" showErrorMessage="1" sqref="F65540:F65541 JB65540:JB65541 SX65540:SX65541 ACT65540:ACT65541 AMP65540:AMP65541 AWL65540:AWL65541 BGH65540:BGH65541 BQD65540:BQD65541 BZZ65540:BZZ65541 CJV65540:CJV65541 CTR65540:CTR65541 DDN65540:DDN65541 DNJ65540:DNJ65541 DXF65540:DXF65541 EHB65540:EHB65541 EQX65540:EQX65541 FAT65540:FAT65541 FKP65540:FKP65541 FUL65540:FUL65541 GEH65540:GEH65541 GOD65540:GOD65541 GXZ65540:GXZ65541 HHV65540:HHV65541 HRR65540:HRR65541 IBN65540:IBN65541 ILJ65540:ILJ65541 IVF65540:IVF65541 JFB65540:JFB65541 JOX65540:JOX65541 JYT65540:JYT65541 KIP65540:KIP65541 KSL65540:KSL65541 LCH65540:LCH65541 LMD65540:LMD65541 LVZ65540:LVZ65541 MFV65540:MFV65541 MPR65540:MPR65541 MZN65540:MZN65541 NJJ65540:NJJ65541 NTF65540:NTF65541 ODB65540:ODB65541 OMX65540:OMX65541 OWT65540:OWT65541 PGP65540:PGP65541 PQL65540:PQL65541 QAH65540:QAH65541 QKD65540:QKD65541 QTZ65540:QTZ65541 RDV65540:RDV65541 RNR65540:RNR65541 RXN65540:RXN65541 SHJ65540:SHJ65541 SRF65540:SRF65541 TBB65540:TBB65541 TKX65540:TKX65541 TUT65540:TUT65541 UEP65540:UEP65541 UOL65540:UOL65541 UYH65540:UYH65541 VID65540:VID65541 VRZ65540:VRZ65541 WBV65540:WBV65541 WLR65540:WLR65541 WVN65540:WVN65541 F131076:F131077 JB131076:JB131077 SX131076:SX131077 ACT131076:ACT131077 AMP131076:AMP131077 AWL131076:AWL131077 BGH131076:BGH131077 BQD131076:BQD131077 BZZ131076:BZZ131077 CJV131076:CJV131077 CTR131076:CTR131077 DDN131076:DDN131077 DNJ131076:DNJ131077 DXF131076:DXF131077 EHB131076:EHB131077 EQX131076:EQX131077 FAT131076:FAT131077 FKP131076:FKP131077 FUL131076:FUL131077 GEH131076:GEH131077 GOD131076:GOD131077 GXZ131076:GXZ131077 HHV131076:HHV131077 HRR131076:HRR131077 IBN131076:IBN131077 ILJ131076:ILJ131077 IVF131076:IVF131077 JFB131076:JFB131077 JOX131076:JOX131077 JYT131076:JYT131077 KIP131076:KIP131077 KSL131076:KSL131077 LCH131076:LCH131077 LMD131076:LMD131077 LVZ131076:LVZ131077 MFV131076:MFV131077 MPR131076:MPR131077 MZN131076:MZN131077 NJJ131076:NJJ131077 NTF131076:NTF131077 ODB131076:ODB131077 OMX131076:OMX131077 OWT131076:OWT131077 PGP131076:PGP131077 PQL131076:PQL131077 QAH131076:QAH131077 QKD131076:QKD131077 QTZ131076:QTZ131077 RDV131076:RDV131077 RNR131076:RNR131077 RXN131076:RXN131077 SHJ131076:SHJ131077 SRF131076:SRF131077 TBB131076:TBB131077 TKX131076:TKX131077 TUT131076:TUT131077 UEP131076:UEP131077 UOL131076:UOL131077 UYH131076:UYH131077 VID131076:VID131077 VRZ131076:VRZ131077 WBV131076:WBV131077 WLR131076:WLR131077 WVN131076:WVN131077 F196612:F196613 JB196612:JB196613 SX196612:SX196613 ACT196612:ACT196613 AMP196612:AMP196613 AWL196612:AWL196613 BGH196612:BGH196613 BQD196612:BQD196613 BZZ196612:BZZ196613 CJV196612:CJV196613 CTR196612:CTR196613 DDN196612:DDN196613 DNJ196612:DNJ196613 DXF196612:DXF196613 EHB196612:EHB196613 EQX196612:EQX196613 FAT196612:FAT196613 FKP196612:FKP196613 FUL196612:FUL196613 GEH196612:GEH196613 GOD196612:GOD196613 GXZ196612:GXZ196613 HHV196612:HHV196613 HRR196612:HRR196613 IBN196612:IBN196613 ILJ196612:ILJ196613 IVF196612:IVF196613 JFB196612:JFB196613 JOX196612:JOX196613 JYT196612:JYT196613 KIP196612:KIP196613 KSL196612:KSL196613 LCH196612:LCH196613 LMD196612:LMD196613 LVZ196612:LVZ196613 MFV196612:MFV196613 MPR196612:MPR196613 MZN196612:MZN196613 NJJ196612:NJJ196613 NTF196612:NTF196613 ODB196612:ODB196613 OMX196612:OMX196613 OWT196612:OWT196613 PGP196612:PGP196613 PQL196612:PQL196613 QAH196612:QAH196613 QKD196612:QKD196613 QTZ196612:QTZ196613 RDV196612:RDV196613 RNR196612:RNR196613 RXN196612:RXN196613 SHJ196612:SHJ196613 SRF196612:SRF196613 TBB196612:TBB196613 TKX196612:TKX196613 TUT196612:TUT196613 UEP196612:UEP196613 UOL196612:UOL196613 UYH196612:UYH196613 VID196612:VID196613 VRZ196612:VRZ196613 WBV196612:WBV196613 WLR196612:WLR196613 WVN196612:WVN196613 F262148:F262149 JB262148:JB262149 SX262148:SX262149 ACT262148:ACT262149 AMP262148:AMP262149 AWL262148:AWL262149 BGH262148:BGH262149 BQD262148:BQD262149 BZZ262148:BZZ262149 CJV262148:CJV262149 CTR262148:CTR262149 DDN262148:DDN262149 DNJ262148:DNJ262149 DXF262148:DXF262149 EHB262148:EHB262149 EQX262148:EQX262149 FAT262148:FAT262149 FKP262148:FKP262149 FUL262148:FUL262149 GEH262148:GEH262149 GOD262148:GOD262149 GXZ262148:GXZ262149 HHV262148:HHV262149 HRR262148:HRR262149 IBN262148:IBN262149 ILJ262148:ILJ262149 IVF262148:IVF262149 JFB262148:JFB262149 JOX262148:JOX262149 JYT262148:JYT262149 KIP262148:KIP262149 KSL262148:KSL262149 LCH262148:LCH262149 LMD262148:LMD262149 LVZ262148:LVZ262149 MFV262148:MFV262149 MPR262148:MPR262149 MZN262148:MZN262149 NJJ262148:NJJ262149 NTF262148:NTF262149 ODB262148:ODB262149 OMX262148:OMX262149 OWT262148:OWT262149 PGP262148:PGP262149 PQL262148:PQL262149 QAH262148:QAH262149 QKD262148:QKD262149 QTZ262148:QTZ262149 RDV262148:RDV262149 RNR262148:RNR262149 RXN262148:RXN262149 SHJ262148:SHJ262149 SRF262148:SRF262149 TBB262148:TBB262149 TKX262148:TKX262149 TUT262148:TUT262149 UEP262148:UEP262149 UOL262148:UOL262149 UYH262148:UYH262149 VID262148:VID262149 VRZ262148:VRZ262149 WBV262148:WBV262149 WLR262148:WLR262149 WVN262148:WVN262149 F327684:F327685 JB327684:JB327685 SX327684:SX327685 ACT327684:ACT327685 AMP327684:AMP327685 AWL327684:AWL327685 BGH327684:BGH327685 BQD327684:BQD327685 BZZ327684:BZZ327685 CJV327684:CJV327685 CTR327684:CTR327685 DDN327684:DDN327685 DNJ327684:DNJ327685 DXF327684:DXF327685 EHB327684:EHB327685 EQX327684:EQX327685 FAT327684:FAT327685 FKP327684:FKP327685 FUL327684:FUL327685 GEH327684:GEH327685 GOD327684:GOD327685 GXZ327684:GXZ327685 HHV327684:HHV327685 HRR327684:HRR327685 IBN327684:IBN327685 ILJ327684:ILJ327685 IVF327684:IVF327685 JFB327684:JFB327685 JOX327684:JOX327685 JYT327684:JYT327685 KIP327684:KIP327685 KSL327684:KSL327685 LCH327684:LCH327685 LMD327684:LMD327685 LVZ327684:LVZ327685 MFV327684:MFV327685 MPR327684:MPR327685 MZN327684:MZN327685 NJJ327684:NJJ327685 NTF327684:NTF327685 ODB327684:ODB327685 OMX327684:OMX327685 OWT327684:OWT327685 PGP327684:PGP327685 PQL327684:PQL327685 QAH327684:QAH327685 QKD327684:QKD327685 QTZ327684:QTZ327685 RDV327684:RDV327685 RNR327684:RNR327685 RXN327684:RXN327685 SHJ327684:SHJ327685 SRF327684:SRF327685 TBB327684:TBB327685 TKX327684:TKX327685 TUT327684:TUT327685 UEP327684:UEP327685 UOL327684:UOL327685 UYH327684:UYH327685 VID327684:VID327685 VRZ327684:VRZ327685 WBV327684:WBV327685 WLR327684:WLR327685 WVN327684:WVN327685 F393220:F393221 JB393220:JB393221 SX393220:SX393221 ACT393220:ACT393221 AMP393220:AMP393221 AWL393220:AWL393221 BGH393220:BGH393221 BQD393220:BQD393221 BZZ393220:BZZ393221 CJV393220:CJV393221 CTR393220:CTR393221 DDN393220:DDN393221 DNJ393220:DNJ393221 DXF393220:DXF393221 EHB393220:EHB393221 EQX393220:EQX393221 FAT393220:FAT393221 FKP393220:FKP393221 FUL393220:FUL393221 GEH393220:GEH393221 GOD393220:GOD393221 GXZ393220:GXZ393221 HHV393220:HHV393221 HRR393220:HRR393221 IBN393220:IBN393221 ILJ393220:ILJ393221 IVF393220:IVF393221 JFB393220:JFB393221 JOX393220:JOX393221 JYT393220:JYT393221 KIP393220:KIP393221 KSL393220:KSL393221 LCH393220:LCH393221 LMD393220:LMD393221 LVZ393220:LVZ393221 MFV393220:MFV393221 MPR393220:MPR393221 MZN393220:MZN393221 NJJ393220:NJJ393221 NTF393220:NTF393221 ODB393220:ODB393221 OMX393220:OMX393221 OWT393220:OWT393221 PGP393220:PGP393221 PQL393220:PQL393221 QAH393220:QAH393221 QKD393220:QKD393221 QTZ393220:QTZ393221 RDV393220:RDV393221 RNR393220:RNR393221 RXN393220:RXN393221 SHJ393220:SHJ393221 SRF393220:SRF393221 TBB393220:TBB393221 TKX393220:TKX393221 TUT393220:TUT393221 UEP393220:UEP393221 UOL393220:UOL393221 UYH393220:UYH393221 VID393220:VID393221 VRZ393220:VRZ393221 WBV393220:WBV393221 WLR393220:WLR393221 WVN393220:WVN393221 F458756:F458757 JB458756:JB458757 SX458756:SX458757 ACT458756:ACT458757 AMP458756:AMP458757 AWL458756:AWL458757 BGH458756:BGH458757 BQD458756:BQD458757 BZZ458756:BZZ458757 CJV458756:CJV458757 CTR458756:CTR458757 DDN458756:DDN458757 DNJ458756:DNJ458757 DXF458756:DXF458757 EHB458756:EHB458757 EQX458756:EQX458757 FAT458756:FAT458757 FKP458756:FKP458757 FUL458756:FUL458757 GEH458756:GEH458757 GOD458756:GOD458757 GXZ458756:GXZ458757 HHV458756:HHV458757 HRR458756:HRR458757 IBN458756:IBN458757 ILJ458756:ILJ458757 IVF458756:IVF458757 JFB458756:JFB458757 JOX458756:JOX458757 JYT458756:JYT458757 KIP458756:KIP458757 KSL458756:KSL458757 LCH458756:LCH458757 LMD458756:LMD458757 LVZ458756:LVZ458757 MFV458756:MFV458757 MPR458756:MPR458757 MZN458756:MZN458757 NJJ458756:NJJ458757 NTF458756:NTF458757 ODB458756:ODB458757 OMX458756:OMX458757 OWT458756:OWT458757 PGP458756:PGP458757 PQL458756:PQL458757 QAH458756:QAH458757 QKD458756:QKD458757 QTZ458756:QTZ458757 RDV458756:RDV458757 RNR458756:RNR458757 RXN458756:RXN458757 SHJ458756:SHJ458757 SRF458756:SRF458757 TBB458756:TBB458757 TKX458756:TKX458757 TUT458756:TUT458757 UEP458756:UEP458757 UOL458756:UOL458757 UYH458756:UYH458757 VID458756:VID458757 VRZ458756:VRZ458757 WBV458756:WBV458757 WLR458756:WLR458757 WVN458756:WVN458757 F524292:F524293 JB524292:JB524293 SX524292:SX524293 ACT524292:ACT524293 AMP524292:AMP524293 AWL524292:AWL524293 BGH524292:BGH524293 BQD524292:BQD524293 BZZ524292:BZZ524293 CJV524292:CJV524293 CTR524292:CTR524293 DDN524292:DDN524293 DNJ524292:DNJ524293 DXF524292:DXF524293 EHB524292:EHB524293 EQX524292:EQX524293 FAT524292:FAT524293 FKP524292:FKP524293 FUL524292:FUL524293 GEH524292:GEH524293 GOD524292:GOD524293 GXZ524292:GXZ524293 HHV524292:HHV524293 HRR524292:HRR524293 IBN524292:IBN524293 ILJ524292:ILJ524293 IVF524292:IVF524293 JFB524292:JFB524293 JOX524292:JOX524293 JYT524292:JYT524293 KIP524292:KIP524293 KSL524292:KSL524293 LCH524292:LCH524293 LMD524292:LMD524293 LVZ524292:LVZ524293 MFV524292:MFV524293 MPR524292:MPR524293 MZN524292:MZN524293 NJJ524292:NJJ524293 NTF524292:NTF524293 ODB524292:ODB524293 OMX524292:OMX524293 OWT524292:OWT524293 PGP524292:PGP524293 PQL524292:PQL524293 QAH524292:QAH524293 QKD524292:QKD524293 QTZ524292:QTZ524293 RDV524292:RDV524293 RNR524292:RNR524293 RXN524292:RXN524293 SHJ524292:SHJ524293 SRF524292:SRF524293 TBB524292:TBB524293 TKX524292:TKX524293 TUT524292:TUT524293 UEP524292:UEP524293 UOL524292:UOL524293 UYH524292:UYH524293 VID524292:VID524293 VRZ524292:VRZ524293 WBV524292:WBV524293 WLR524292:WLR524293 WVN524292:WVN524293 F589828:F589829 JB589828:JB589829 SX589828:SX589829 ACT589828:ACT589829 AMP589828:AMP589829 AWL589828:AWL589829 BGH589828:BGH589829 BQD589828:BQD589829 BZZ589828:BZZ589829 CJV589828:CJV589829 CTR589828:CTR589829 DDN589828:DDN589829 DNJ589828:DNJ589829 DXF589828:DXF589829 EHB589828:EHB589829 EQX589828:EQX589829 FAT589828:FAT589829 FKP589828:FKP589829 FUL589828:FUL589829 GEH589828:GEH589829 GOD589828:GOD589829 GXZ589828:GXZ589829 HHV589828:HHV589829 HRR589828:HRR589829 IBN589828:IBN589829 ILJ589828:ILJ589829 IVF589828:IVF589829 JFB589828:JFB589829 JOX589828:JOX589829 JYT589828:JYT589829 KIP589828:KIP589829 KSL589828:KSL589829 LCH589828:LCH589829 LMD589828:LMD589829 LVZ589828:LVZ589829 MFV589828:MFV589829 MPR589828:MPR589829 MZN589828:MZN589829 NJJ589828:NJJ589829 NTF589828:NTF589829 ODB589828:ODB589829 OMX589828:OMX589829 OWT589828:OWT589829 PGP589828:PGP589829 PQL589828:PQL589829 QAH589828:QAH589829 QKD589828:QKD589829 QTZ589828:QTZ589829 RDV589828:RDV589829 RNR589828:RNR589829 RXN589828:RXN589829 SHJ589828:SHJ589829 SRF589828:SRF589829 TBB589828:TBB589829 TKX589828:TKX589829 TUT589828:TUT589829 UEP589828:UEP589829 UOL589828:UOL589829 UYH589828:UYH589829 VID589828:VID589829 VRZ589828:VRZ589829 WBV589828:WBV589829 WLR589828:WLR589829 WVN589828:WVN589829 F655364:F655365 JB655364:JB655365 SX655364:SX655365 ACT655364:ACT655365 AMP655364:AMP655365 AWL655364:AWL655365 BGH655364:BGH655365 BQD655364:BQD655365 BZZ655364:BZZ655365 CJV655364:CJV655365 CTR655364:CTR655365 DDN655364:DDN655365 DNJ655364:DNJ655365 DXF655364:DXF655365 EHB655364:EHB655365 EQX655364:EQX655365 FAT655364:FAT655365 FKP655364:FKP655365 FUL655364:FUL655365 GEH655364:GEH655365 GOD655364:GOD655365 GXZ655364:GXZ655365 HHV655364:HHV655365 HRR655364:HRR655365 IBN655364:IBN655365 ILJ655364:ILJ655365 IVF655364:IVF655365 JFB655364:JFB655365 JOX655364:JOX655365 JYT655364:JYT655365 KIP655364:KIP655365 KSL655364:KSL655365 LCH655364:LCH655365 LMD655364:LMD655365 LVZ655364:LVZ655365 MFV655364:MFV655365 MPR655364:MPR655365 MZN655364:MZN655365 NJJ655364:NJJ655365 NTF655364:NTF655365 ODB655364:ODB655365 OMX655364:OMX655365 OWT655364:OWT655365 PGP655364:PGP655365 PQL655364:PQL655365 QAH655364:QAH655365 QKD655364:QKD655365 QTZ655364:QTZ655365 RDV655364:RDV655365 RNR655364:RNR655365 RXN655364:RXN655365 SHJ655364:SHJ655365 SRF655364:SRF655365 TBB655364:TBB655365 TKX655364:TKX655365 TUT655364:TUT655365 UEP655364:UEP655365 UOL655364:UOL655365 UYH655364:UYH655365 VID655364:VID655365 VRZ655364:VRZ655365 WBV655364:WBV655365 WLR655364:WLR655365 WVN655364:WVN655365 F720900:F720901 JB720900:JB720901 SX720900:SX720901 ACT720900:ACT720901 AMP720900:AMP720901 AWL720900:AWL720901 BGH720900:BGH720901 BQD720900:BQD720901 BZZ720900:BZZ720901 CJV720900:CJV720901 CTR720900:CTR720901 DDN720900:DDN720901 DNJ720900:DNJ720901 DXF720900:DXF720901 EHB720900:EHB720901 EQX720900:EQX720901 FAT720900:FAT720901 FKP720900:FKP720901 FUL720900:FUL720901 GEH720900:GEH720901 GOD720900:GOD720901 GXZ720900:GXZ720901 HHV720900:HHV720901 HRR720900:HRR720901 IBN720900:IBN720901 ILJ720900:ILJ720901 IVF720900:IVF720901 JFB720900:JFB720901 JOX720900:JOX720901 JYT720900:JYT720901 KIP720900:KIP720901 KSL720900:KSL720901 LCH720900:LCH720901 LMD720900:LMD720901 LVZ720900:LVZ720901 MFV720900:MFV720901 MPR720900:MPR720901 MZN720900:MZN720901 NJJ720900:NJJ720901 NTF720900:NTF720901 ODB720900:ODB720901 OMX720900:OMX720901 OWT720900:OWT720901 PGP720900:PGP720901 PQL720900:PQL720901 QAH720900:QAH720901 QKD720900:QKD720901 QTZ720900:QTZ720901 RDV720900:RDV720901 RNR720900:RNR720901 RXN720900:RXN720901 SHJ720900:SHJ720901 SRF720900:SRF720901 TBB720900:TBB720901 TKX720900:TKX720901 TUT720900:TUT720901 UEP720900:UEP720901 UOL720900:UOL720901 UYH720900:UYH720901 VID720900:VID720901 VRZ720900:VRZ720901 WBV720900:WBV720901 WLR720900:WLR720901 WVN720900:WVN720901 F786436:F786437 JB786436:JB786437 SX786436:SX786437 ACT786436:ACT786437 AMP786436:AMP786437 AWL786436:AWL786437 BGH786436:BGH786437 BQD786436:BQD786437 BZZ786436:BZZ786437 CJV786436:CJV786437 CTR786436:CTR786437 DDN786436:DDN786437 DNJ786436:DNJ786437 DXF786436:DXF786437 EHB786436:EHB786437 EQX786436:EQX786437 FAT786436:FAT786437 FKP786436:FKP786437 FUL786436:FUL786437 GEH786436:GEH786437 GOD786436:GOD786437 GXZ786436:GXZ786437 HHV786436:HHV786437 HRR786436:HRR786437 IBN786436:IBN786437 ILJ786436:ILJ786437 IVF786436:IVF786437 JFB786436:JFB786437 JOX786436:JOX786437 JYT786436:JYT786437 KIP786436:KIP786437 KSL786436:KSL786437 LCH786436:LCH786437 LMD786436:LMD786437 LVZ786436:LVZ786437 MFV786436:MFV786437 MPR786436:MPR786437 MZN786436:MZN786437 NJJ786436:NJJ786437 NTF786436:NTF786437 ODB786436:ODB786437 OMX786436:OMX786437 OWT786436:OWT786437 PGP786436:PGP786437 PQL786436:PQL786437 QAH786436:QAH786437 QKD786436:QKD786437 QTZ786436:QTZ786437 RDV786436:RDV786437 RNR786436:RNR786437 RXN786436:RXN786437 SHJ786436:SHJ786437 SRF786436:SRF786437 TBB786436:TBB786437 TKX786436:TKX786437 TUT786436:TUT786437 UEP786436:UEP786437 UOL786436:UOL786437 UYH786436:UYH786437 VID786436:VID786437 VRZ786436:VRZ786437 WBV786436:WBV786437 WLR786436:WLR786437 WVN786436:WVN786437 F851972:F851973 JB851972:JB851973 SX851972:SX851973 ACT851972:ACT851973 AMP851972:AMP851973 AWL851972:AWL851973 BGH851972:BGH851973 BQD851972:BQD851973 BZZ851972:BZZ851973 CJV851972:CJV851973 CTR851972:CTR851973 DDN851972:DDN851973 DNJ851972:DNJ851973 DXF851972:DXF851973 EHB851972:EHB851973 EQX851972:EQX851973 FAT851972:FAT851973 FKP851972:FKP851973 FUL851972:FUL851973 GEH851972:GEH851973 GOD851972:GOD851973 GXZ851972:GXZ851973 HHV851972:HHV851973 HRR851972:HRR851973 IBN851972:IBN851973 ILJ851972:ILJ851973 IVF851972:IVF851973 JFB851972:JFB851973 JOX851972:JOX851973 JYT851972:JYT851973 KIP851972:KIP851973 KSL851972:KSL851973 LCH851972:LCH851973 LMD851972:LMD851973 LVZ851972:LVZ851973 MFV851972:MFV851973 MPR851972:MPR851973 MZN851972:MZN851973 NJJ851972:NJJ851973 NTF851972:NTF851973 ODB851972:ODB851973 OMX851972:OMX851973 OWT851972:OWT851973 PGP851972:PGP851973 PQL851972:PQL851973 QAH851972:QAH851973 QKD851972:QKD851973 QTZ851972:QTZ851973 RDV851972:RDV851973 RNR851972:RNR851973 RXN851972:RXN851973 SHJ851972:SHJ851973 SRF851972:SRF851973 TBB851972:TBB851973 TKX851972:TKX851973 TUT851972:TUT851973 UEP851972:UEP851973 UOL851972:UOL851973 UYH851972:UYH851973 VID851972:VID851973 VRZ851972:VRZ851973 WBV851972:WBV851973 WLR851972:WLR851973 WVN851972:WVN851973 F917508:F917509 JB917508:JB917509 SX917508:SX917509 ACT917508:ACT917509 AMP917508:AMP917509 AWL917508:AWL917509 BGH917508:BGH917509 BQD917508:BQD917509 BZZ917508:BZZ917509 CJV917508:CJV917509 CTR917508:CTR917509 DDN917508:DDN917509 DNJ917508:DNJ917509 DXF917508:DXF917509 EHB917508:EHB917509 EQX917508:EQX917509 FAT917508:FAT917509 FKP917508:FKP917509 FUL917508:FUL917509 GEH917508:GEH917509 GOD917508:GOD917509 GXZ917508:GXZ917509 HHV917508:HHV917509 HRR917508:HRR917509 IBN917508:IBN917509 ILJ917508:ILJ917509 IVF917508:IVF917509 JFB917508:JFB917509 JOX917508:JOX917509 JYT917508:JYT917509 KIP917508:KIP917509 KSL917508:KSL917509 LCH917508:LCH917509 LMD917508:LMD917509 LVZ917508:LVZ917509 MFV917508:MFV917509 MPR917508:MPR917509 MZN917508:MZN917509 NJJ917508:NJJ917509 NTF917508:NTF917509 ODB917508:ODB917509 OMX917508:OMX917509 OWT917508:OWT917509 PGP917508:PGP917509 PQL917508:PQL917509 QAH917508:QAH917509 QKD917508:QKD917509 QTZ917508:QTZ917509 RDV917508:RDV917509 RNR917508:RNR917509 RXN917508:RXN917509 SHJ917508:SHJ917509 SRF917508:SRF917509 TBB917508:TBB917509 TKX917508:TKX917509 TUT917508:TUT917509 UEP917508:UEP917509 UOL917508:UOL917509 UYH917508:UYH917509 VID917508:VID917509 VRZ917508:VRZ917509 WBV917508:WBV917509 WLR917508:WLR917509 WVN917508:WVN917509 F983044:F983045 JB983044:JB983045 SX983044:SX983045 ACT983044:ACT983045 AMP983044:AMP983045 AWL983044:AWL983045 BGH983044:BGH983045 BQD983044:BQD983045 BZZ983044:BZZ983045 CJV983044:CJV983045 CTR983044:CTR983045 DDN983044:DDN983045 DNJ983044:DNJ983045 DXF983044:DXF983045 EHB983044:EHB983045 EQX983044:EQX983045 FAT983044:FAT983045 FKP983044:FKP983045 FUL983044:FUL983045 GEH983044:GEH983045 GOD983044:GOD983045 GXZ983044:GXZ983045 HHV983044:HHV983045 HRR983044:HRR983045 IBN983044:IBN983045 ILJ983044:ILJ983045 IVF983044:IVF983045 JFB983044:JFB983045 JOX983044:JOX983045 JYT983044:JYT983045 KIP983044:KIP983045 KSL983044:KSL983045 LCH983044:LCH983045 LMD983044:LMD983045 LVZ983044:LVZ983045 MFV983044:MFV983045 MPR983044:MPR983045 MZN983044:MZN983045 NJJ983044:NJJ983045 NTF983044:NTF983045 ODB983044:ODB983045 OMX983044:OMX983045 OWT983044:OWT983045 PGP983044:PGP983045 PQL983044:PQL983045 QAH983044:QAH983045 QKD983044:QKD983045 QTZ983044:QTZ983045 RDV983044:RDV983045 RNR983044:RNR983045 RXN983044:RXN983045 SHJ983044:SHJ983045 SRF983044:SRF983045 TBB983044:TBB983045 TKX983044:TKX983045 TUT983044:TUT983045 UEP983044:UEP983045 UOL983044:UOL983045 UYH983044:UYH983045 VID983044:VID983045 VRZ983044:VRZ983045 WBV983044:WBV983045 WLR983044:WLR983045 WVN983044:WVN983045 IW65542:JB65545 SS65542:SX65545 ACO65542:ACT65545 AMK65542:AMP65545 AWG65542:AWL65545 BGC65542:BGH65545 BPY65542:BQD65545 BZU65542:BZZ65545 CJQ65542:CJV65545 CTM65542:CTR65545 DDI65542:DDN65545 DNE65542:DNJ65545 DXA65542:DXF65545 EGW65542:EHB65545 EQS65542:EQX65545 FAO65542:FAT65545 FKK65542:FKP65545 FUG65542:FUL65545 GEC65542:GEH65545 GNY65542:GOD65545 GXU65542:GXZ65545 HHQ65542:HHV65545 HRM65542:HRR65545 IBI65542:IBN65545 ILE65542:ILJ65545 IVA65542:IVF65545 JEW65542:JFB65545 JOS65542:JOX65545 JYO65542:JYT65545 KIK65542:KIP65545 KSG65542:KSL65545 LCC65542:LCH65545 LLY65542:LMD65545 LVU65542:LVZ65545 MFQ65542:MFV65545 MPM65542:MPR65545 MZI65542:MZN65545 NJE65542:NJJ65545 NTA65542:NTF65545 OCW65542:ODB65545 OMS65542:OMX65545 OWO65542:OWT65545 PGK65542:PGP65545 PQG65542:PQL65545 QAC65542:QAH65545 QJY65542:QKD65545 QTU65542:QTZ65545 RDQ65542:RDV65545 RNM65542:RNR65545 RXI65542:RXN65545 SHE65542:SHJ65545 SRA65542:SRF65545 TAW65542:TBB65545 TKS65542:TKX65545 TUO65542:TUT65545 UEK65542:UEP65545 UOG65542:UOL65545 UYC65542:UYH65545 VHY65542:VID65545 VRU65542:VRZ65545 WBQ65542:WBV65545 WLM65542:WLR65545 WVI65542:WVN65545 IW131078:JB131081 SS131078:SX131081 ACO131078:ACT131081 AMK131078:AMP131081 AWG131078:AWL131081 BGC131078:BGH131081 BPY131078:BQD131081 BZU131078:BZZ131081 CJQ131078:CJV131081 CTM131078:CTR131081 DDI131078:DDN131081 DNE131078:DNJ131081 DXA131078:DXF131081 EGW131078:EHB131081 EQS131078:EQX131081 FAO131078:FAT131081 FKK131078:FKP131081 FUG131078:FUL131081 GEC131078:GEH131081 GNY131078:GOD131081 GXU131078:GXZ131081 HHQ131078:HHV131081 HRM131078:HRR131081 IBI131078:IBN131081 ILE131078:ILJ131081 IVA131078:IVF131081 JEW131078:JFB131081 JOS131078:JOX131081 JYO131078:JYT131081 KIK131078:KIP131081 KSG131078:KSL131081 LCC131078:LCH131081 LLY131078:LMD131081 LVU131078:LVZ131081 MFQ131078:MFV131081 MPM131078:MPR131081 MZI131078:MZN131081 NJE131078:NJJ131081 NTA131078:NTF131081 OCW131078:ODB131081 OMS131078:OMX131081 OWO131078:OWT131081 PGK131078:PGP131081 PQG131078:PQL131081 QAC131078:QAH131081 QJY131078:QKD131081 QTU131078:QTZ131081 RDQ131078:RDV131081 RNM131078:RNR131081 RXI131078:RXN131081 SHE131078:SHJ131081 SRA131078:SRF131081 TAW131078:TBB131081 TKS131078:TKX131081 TUO131078:TUT131081 UEK131078:UEP131081 UOG131078:UOL131081 UYC131078:UYH131081 VHY131078:VID131081 VRU131078:VRZ131081 WBQ131078:WBV131081 WLM131078:WLR131081 WVI131078:WVN131081 IW196614:JB196617 SS196614:SX196617 ACO196614:ACT196617 AMK196614:AMP196617 AWG196614:AWL196617 BGC196614:BGH196617 BPY196614:BQD196617 BZU196614:BZZ196617 CJQ196614:CJV196617 CTM196614:CTR196617 DDI196614:DDN196617 DNE196614:DNJ196617 DXA196614:DXF196617 EGW196614:EHB196617 EQS196614:EQX196617 FAO196614:FAT196617 FKK196614:FKP196617 FUG196614:FUL196617 GEC196614:GEH196617 GNY196614:GOD196617 GXU196614:GXZ196617 HHQ196614:HHV196617 HRM196614:HRR196617 IBI196614:IBN196617 ILE196614:ILJ196617 IVA196614:IVF196617 JEW196614:JFB196617 JOS196614:JOX196617 JYO196614:JYT196617 KIK196614:KIP196617 KSG196614:KSL196617 LCC196614:LCH196617 LLY196614:LMD196617 LVU196614:LVZ196617 MFQ196614:MFV196617 MPM196614:MPR196617 MZI196614:MZN196617 NJE196614:NJJ196617 NTA196614:NTF196617 OCW196614:ODB196617 OMS196614:OMX196617 OWO196614:OWT196617 PGK196614:PGP196617 PQG196614:PQL196617 QAC196614:QAH196617 QJY196614:QKD196617 QTU196614:QTZ196617 RDQ196614:RDV196617 RNM196614:RNR196617 RXI196614:RXN196617 SHE196614:SHJ196617 SRA196614:SRF196617 TAW196614:TBB196617 TKS196614:TKX196617 TUO196614:TUT196617 UEK196614:UEP196617 UOG196614:UOL196617 UYC196614:UYH196617 VHY196614:VID196617 VRU196614:VRZ196617 WBQ196614:WBV196617 WLM196614:WLR196617 WVI196614:WVN196617 IW262150:JB262153 SS262150:SX262153 ACO262150:ACT262153 AMK262150:AMP262153 AWG262150:AWL262153 BGC262150:BGH262153 BPY262150:BQD262153 BZU262150:BZZ262153 CJQ262150:CJV262153 CTM262150:CTR262153 DDI262150:DDN262153 DNE262150:DNJ262153 DXA262150:DXF262153 EGW262150:EHB262153 EQS262150:EQX262153 FAO262150:FAT262153 FKK262150:FKP262153 FUG262150:FUL262153 GEC262150:GEH262153 GNY262150:GOD262153 GXU262150:GXZ262153 HHQ262150:HHV262153 HRM262150:HRR262153 IBI262150:IBN262153 ILE262150:ILJ262153 IVA262150:IVF262153 JEW262150:JFB262153 JOS262150:JOX262153 JYO262150:JYT262153 KIK262150:KIP262153 KSG262150:KSL262153 LCC262150:LCH262153 LLY262150:LMD262153 LVU262150:LVZ262153 MFQ262150:MFV262153 MPM262150:MPR262153 MZI262150:MZN262153 NJE262150:NJJ262153 NTA262150:NTF262153 OCW262150:ODB262153 OMS262150:OMX262153 OWO262150:OWT262153 PGK262150:PGP262153 PQG262150:PQL262153 QAC262150:QAH262153 QJY262150:QKD262153 QTU262150:QTZ262153 RDQ262150:RDV262153 RNM262150:RNR262153 RXI262150:RXN262153 SHE262150:SHJ262153 SRA262150:SRF262153 TAW262150:TBB262153 TKS262150:TKX262153 TUO262150:TUT262153 UEK262150:UEP262153 UOG262150:UOL262153 UYC262150:UYH262153 VHY262150:VID262153 VRU262150:VRZ262153 WBQ262150:WBV262153 WLM262150:WLR262153 WVI262150:WVN262153 IW327686:JB327689 SS327686:SX327689 ACO327686:ACT327689 AMK327686:AMP327689 AWG327686:AWL327689 BGC327686:BGH327689 BPY327686:BQD327689 BZU327686:BZZ327689 CJQ327686:CJV327689 CTM327686:CTR327689 DDI327686:DDN327689 DNE327686:DNJ327689 DXA327686:DXF327689 EGW327686:EHB327689 EQS327686:EQX327689 FAO327686:FAT327689 FKK327686:FKP327689 FUG327686:FUL327689 GEC327686:GEH327689 GNY327686:GOD327689 GXU327686:GXZ327689 HHQ327686:HHV327689 HRM327686:HRR327689 IBI327686:IBN327689 ILE327686:ILJ327689 IVA327686:IVF327689 JEW327686:JFB327689 JOS327686:JOX327689 JYO327686:JYT327689 KIK327686:KIP327689 KSG327686:KSL327689 LCC327686:LCH327689 LLY327686:LMD327689 LVU327686:LVZ327689 MFQ327686:MFV327689 MPM327686:MPR327689 MZI327686:MZN327689 NJE327686:NJJ327689 NTA327686:NTF327689 OCW327686:ODB327689 OMS327686:OMX327689 OWO327686:OWT327689 PGK327686:PGP327689 PQG327686:PQL327689 QAC327686:QAH327689 QJY327686:QKD327689 QTU327686:QTZ327689 RDQ327686:RDV327689 RNM327686:RNR327689 RXI327686:RXN327689 SHE327686:SHJ327689 SRA327686:SRF327689 TAW327686:TBB327689 TKS327686:TKX327689 TUO327686:TUT327689 UEK327686:UEP327689 UOG327686:UOL327689 UYC327686:UYH327689 VHY327686:VID327689 VRU327686:VRZ327689 WBQ327686:WBV327689 WLM327686:WLR327689 WVI327686:WVN327689 IW393222:JB393225 SS393222:SX393225 ACO393222:ACT393225 AMK393222:AMP393225 AWG393222:AWL393225 BGC393222:BGH393225 BPY393222:BQD393225 BZU393222:BZZ393225 CJQ393222:CJV393225 CTM393222:CTR393225 DDI393222:DDN393225 DNE393222:DNJ393225 DXA393222:DXF393225 EGW393222:EHB393225 EQS393222:EQX393225 FAO393222:FAT393225 FKK393222:FKP393225 FUG393222:FUL393225 GEC393222:GEH393225 GNY393222:GOD393225 GXU393222:GXZ393225 HHQ393222:HHV393225 HRM393222:HRR393225 IBI393222:IBN393225 ILE393222:ILJ393225 IVA393222:IVF393225 JEW393222:JFB393225 JOS393222:JOX393225 JYO393222:JYT393225 KIK393222:KIP393225 KSG393222:KSL393225 LCC393222:LCH393225 LLY393222:LMD393225 LVU393222:LVZ393225 MFQ393222:MFV393225 MPM393222:MPR393225 MZI393222:MZN393225 NJE393222:NJJ393225 NTA393222:NTF393225 OCW393222:ODB393225 OMS393222:OMX393225 OWO393222:OWT393225 PGK393222:PGP393225 PQG393222:PQL393225 QAC393222:QAH393225 QJY393222:QKD393225 QTU393222:QTZ393225 RDQ393222:RDV393225 RNM393222:RNR393225 RXI393222:RXN393225 SHE393222:SHJ393225 SRA393222:SRF393225 TAW393222:TBB393225 TKS393222:TKX393225 TUO393222:TUT393225 UEK393222:UEP393225 UOG393222:UOL393225 UYC393222:UYH393225 VHY393222:VID393225 VRU393222:VRZ393225 WBQ393222:WBV393225 WLM393222:WLR393225 WVI393222:WVN393225 IW458758:JB458761 SS458758:SX458761 ACO458758:ACT458761 AMK458758:AMP458761 AWG458758:AWL458761 BGC458758:BGH458761 BPY458758:BQD458761 BZU458758:BZZ458761 CJQ458758:CJV458761 CTM458758:CTR458761 DDI458758:DDN458761 DNE458758:DNJ458761 DXA458758:DXF458761 EGW458758:EHB458761 EQS458758:EQX458761 FAO458758:FAT458761 FKK458758:FKP458761 FUG458758:FUL458761 GEC458758:GEH458761 GNY458758:GOD458761 GXU458758:GXZ458761 HHQ458758:HHV458761 HRM458758:HRR458761 IBI458758:IBN458761 ILE458758:ILJ458761 IVA458758:IVF458761 JEW458758:JFB458761 JOS458758:JOX458761 JYO458758:JYT458761 KIK458758:KIP458761 KSG458758:KSL458761 LCC458758:LCH458761 LLY458758:LMD458761 LVU458758:LVZ458761 MFQ458758:MFV458761 MPM458758:MPR458761 MZI458758:MZN458761 NJE458758:NJJ458761 NTA458758:NTF458761 OCW458758:ODB458761 OMS458758:OMX458761 OWO458758:OWT458761 PGK458758:PGP458761 PQG458758:PQL458761 QAC458758:QAH458761 QJY458758:QKD458761 QTU458758:QTZ458761 RDQ458758:RDV458761 RNM458758:RNR458761 RXI458758:RXN458761 SHE458758:SHJ458761 SRA458758:SRF458761 TAW458758:TBB458761 TKS458758:TKX458761 TUO458758:TUT458761 UEK458758:UEP458761 UOG458758:UOL458761 UYC458758:UYH458761 VHY458758:VID458761 VRU458758:VRZ458761 WBQ458758:WBV458761 WLM458758:WLR458761 WVI458758:WVN458761 IW524294:JB524297 SS524294:SX524297 ACO524294:ACT524297 AMK524294:AMP524297 AWG524294:AWL524297 BGC524294:BGH524297 BPY524294:BQD524297 BZU524294:BZZ524297 CJQ524294:CJV524297 CTM524294:CTR524297 DDI524294:DDN524297 DNE524294:DNJ524297 DXA524294:DXF524297 EGW524294:EHB524297 EQS524294:EQX524297 FAO524294:FAT524297 FKK524294:FKP524297 FUG524294:FUL524297 GEC524294:GEH524297 GNY524294:GOD524297 GXU524294:GXZ524297 HHQ524294:HHV524297 HRM524294:HRR524297 IBI524294:IBN524297 ILE524294:ILJ524297 IVA524294:IVF524297 JEW524294:JFB524297 JOS524294:JOX524297 JYO524294:JYT524297 KIK524294:KIP524297 KSG524294:KSL524297 LCC524294:LCH524297 LLY524294:LMD524297 LVU524294:LVZ524297 MFQ524294:MFV524297 MPM524294:MPR524297 MZI524294:MZN524297 NJE524294:NJJ524297 NTA524294:NTF524297 OCW524294:ODB524297 OMS524294:OMX524297 OWO524294:OWT524297 PGK524294:PGP524297 PQG524294:PQL524297 QAC524294:QAH524297 QJY524294:QKD524297 QTU524294:QTZ524297 RDQ524294:RDV524297 RNM524294:RNR524297 RXI524294:RXN524297 SHE524294:SHJ524297 SRA524294:SRF524297 TAW524294:TBB524297 TKS524294:TKX524297 TUO524294:TUT524297 UEK524294:UEP524297 UOG524294:UOL524297 UYC524294:UYH524297 VHY524294:VID524297 VRU524294:VRZ524297 WBQ524294:WBV524297 WLM524294:WLR524297 WVI524294:WVN524297 IW589830:JB589833 SS589830:SX589833 ACO589830:ACT589833 AMK589830:AMP589833 AWG589830:AWL589833 BGC589830:BGH589833 BPY589830:BQD589833 BZU589830:BZZ589833 CJQ589830:CJV589833 CTM589830:CTR589833 DDI589830:DDN589833 DNE589830:DNJ589833 DXA589830:DXF589833 EGW589830:EHB589833 EQS589830:EQX589833 FAO589830:FAT589833 FKK589830:FKP589833 FUG589830:FUL589833 GEC589830:GEH589833 GNY589830:GOD589833 GXU589830:GXZ589833 HHQ589830:HHV589833 HRM589830:HRR589833 IBI589830:IBN589833 ILE589830:ILJ589833 IVA589830:IVF589833 JEW589830:JFB589833 JOS589830:JOX589833 JYO589830:JYT589833 KIK589830:KIP589833 KSG589830:KSL589833 LCC589830:LCH589833 LLY589830:LMD589833 LVU589830:LVZ589833 MFQ589830:MFV589833 MPM589830:MPR589833 MZI589830:MZN589833 NJE589830:NJJ589833 NTA589830:NTF589833 OCW589830:ODB589833 OMS589830:OMX589833 OWO589830:OWT589833 PGK589830:PGP589833 PQG589830:PQL589833 QAC589830:QAH589833 QJY589830:QKD589833 QTU589830:QTZ589833 RDQ589830:RDV589833 RNM589830:RNR589833 RXI589830:RXN589833 SHE589830:SHJ589833 SRA589830:SRF589833 TAW589830:TBB589833 TKS589830:TKX589833 TUO589830:TUT589833 UEK589830:UEP589833 UOG589830:UOL589833 UYC589830:UYH589833 VHY589830:VID589833 VRU589830:VRZ589833 WBQ589830:WBV589833 WLM589830:WLR589833 WVI589830:WVN589833 IW655366:JB655369 SS655366:SX655369 ACO655366:ACT655369 AMK655366:AMP655369 AWG655366:AWL655369 BGC655366:BGH655369 BPY655366:BQD655369 BZU655366:BZZ655369 CJQ655366:CJV655369 CTM655366:CTR655369 DDI655366:DDN655369 DNE655366:DNJ655369 DXA655366:DXF655369 EGW655366:EHB655369 EQS655366:EQX655369 FAO655366:FAT655369 FKK655366:FKP655369 FUG655366:FUL655369 GEC655366:GEH655369 GNY655366:GOD655369 GXU655366:GXZ655369 HHQ655366:HHV655369 HRM655366:HRR655369 IBI655366:IBN655369 ILE655366:ILJ655369 IVA655366:IVF655369 JEW655366:JFB655369 JOS655366:JOX655369 JYO655366:JYT655369 KIK655366:KIP655369 KSG655366:KSL655369 LCC655366:LCH655369 LLY655366:LMD655369 LVU655366:LVZ655369 MFQ655366:MFV655369 MPM655366:MPR655369 MZI655366:MZN655369 NJE655366:NJJ655369 NTA655366:NTF655369 OCW655366:ODB655369 OMS655366:OMX655369 OWO655366:OWT655369 PGK655366:PGP655369 PQG655366:PQL655369 QAC655366:QAH655369 QJY655366:QKD655369 QTU655366:QTZ655369 RDQ655366:RDV655369 RNM655366:RNR655369 RXI655366:RXN655369 SHE655366:SHJ655369 SRA655366:SRF655369 TAW655366:TBB655369 TKS655366:TKX655369 TUO655366:TUT655369 UEK655366:UEP655369 UOG655366:UOL655369 UYC655366:UYH655369 VHY655366:VID655369 VRU655366:VRZ655369 WBQ655366:WBV655369 WLM655366:WLR655369 WVI655366:WVN655369 IW720902:JB720905 SS720902:SX720905 ACO720902:ACT720905 AMK720902:AMP720905 AWG720902:AWL720905 BGC720902:BGH720905 BPY720902:BQD720905 BZU720902:BZZ720905 CJQ720902:CJV720905 CTM720902:CTR720905 DDI720902:DDN720905 DNE720902:DNJ720905 DXA720902:DXF720905 EGW720902:EHB720905 EQS720902:EQX720905 FAO720902:FAT720905 FKK720902:FKP720905 FUG720902:FUL720905 GEC720902:GEH720905 GNY720902:GOD720905 GXU720902:GXZ720905 HHQ720902:HHV720905 HRM720902:HRR720905 IBI720902:IBN720905 ILE720902:ILJ720905 IVA720902:IVF720905 JEW720902:JFB720905 JOS720902:JOX720905 JYO720902:JYT720905 KIK720902:KIP720905 KSG720902:KSL720905 LCC720902:LCH720905 LLY720902:LMD720905 LVU720902:LVZ720905 MFQ720902:MFV720905 MPM720902:MPR720905 MZI720902:MZN720905 NJE720902:NJJ720905 NTA720902:NTF720905 OCW720902:ODB720905 OMS720902:OMX720905 OWO720902:OWT720905 PGK720902:PGP720905 PQG720902:PQL720905 QAC720902:QAH720905 QJY720902:QKD720905 QTU720902:QTZ720905 RDQ720902:RDV720905 RNM720902:RNR720905 RXI720902:RXN720905 SHE720902:SHJ720905 SRA720902:SRF720905 TAW720902:TBB720905 TKS720902:TKX720905 TUO720902:TUT720905 UEK720902:UEP720905 UOG720902:UOL720905 UYC720902:UYH720905 VHY720902:VID720905 VRU720902:VRZ720905 WBQ720902:WBV720905 WLM720902:WLR720905 WVI720902:WVN720905 IW786438:JB786441 SS786438:SX786441 ACO786438:ACT786441 AMK786438:AMP786441 AWG786438:AWL786441 BGC786438:BGH786441 BPY786438:BQD786441 BZU786438:BZZ786441 CJQ786438:CJV786441 CTM786438:CTR786441 DDI786438:DDN786441 DNE786438:DNJ786441 DXA786438:DXF786441 EGW786438:EHB786441 EQS786438:EQX786441 FAO786438:FAT786441 FKK786438:FKP786441 FUG786438:FUL786441 GEC786438:GEH786441 GNY786438:GOD786441 GXU786438:GXZ786441 HHQ786438:HHV786441 HRM786438:HRR786441 IBI786438:IBN786441 ILE786438:ILJ786441 IVA786438:IVF786441 JEW786438:JFB786441 JOS786438:JOX786441 JYO786438:JYT786441 KIK786438:KIP786441 KSG786438:KSL786441 LCC786438:LCH786441 LLY786438:LMD786441 LVU786438:LVZ786441 MFQ786438:MFV786441 MPM786438:MPR786441 MZI786438:MZN786441 NJE786438:NJJ786441 NTA786438:NTF786441 OCW786438:ODB786441 OMS786438:OMX786441 OWO786438:OWT786441 PGK786438:PGP786441 PQG786438:PQL786441 QAC786438:QAH786441 QJY786438:QKD786441 QTU786438:QTZ786441 RDQ786438:RDV786441 RNM786438:RNR786441 RXI786438:RXN786441 SHE786438:SHJ786441 SRA786438:SRF786441 TAW786438:TBB786441 TKS786438:TKX786441 TUO786438:TUT786441 UEK786438:UEP786441 UOG786438:UOL786441 UYC786438:UYH786441 VHY786438:VID786441 VRU786438:VRZ786441 WBQ786438:WBV786441 WLM786438:WLR786441 WVI786438:WVN786441 IW851974:JB851977 SS851974:SX851977 ACO851974:ACT851977 AMK851974:AMP851977 AWG851974:AWL851977 BGC851974:BGH851977 BPY851974:BQD851977 BZU851974:BZZ851977 CJQ851974:CJV851977 CTM851974:CTR851977 DDI851974:DDN851977 DNE851974:DNJ851977 DXA851974:DXF851977 EGW851974:EHB851977 EQS851974:EQX851977 FAO851974:FAT851977 FKK851974:FKP851977 FUG851974:FUL851977 GEC851974:GEH851977 GNY851974:GOD851977 GXU851974:GXZ851977 HHQ851974:HHV851977 HRM851974:HRR851977 IBI851974:IBN851977 ILE851974:ILJ851977 IVA851974:IVF851977 JEW851974:JFB851977 JOS851974:JOX851977 JYO851974:JYT851977 KIK851974:KIP851977 KSG851974:KSL851977 LCC851974:LCH851977 LLY851974:LMD851977 LVU851974:LVZ851977 MFQ851974:MFV851977 MPM851974:MPR851977 MZI851974:MZN851977 NJE851974:NJJ851977 NTA851974:NTF851977 OCW851974:ODB851977 OMS851974:OMX851977 OWO851974:OWT851977 PGK851974:PGP851977 PQG851974:PQL851977 QAC851974:QAH851977 QJY851974:QKD851977 QTU851974:QTZ851977 RDQ851974:RDV851977 RNM851974:RNR851977 RXI851974:RXN851977 SHE851974:SHJ851977 SRA851974:SRF851977 TAW851974:TBB851977 TKS851974:TKX851977 TUO851974:TUT851977 UEK851974:UEP851977 UOG851974:UOL851977 UYC851974:UYH851977 VHY851974:VID851977 VRU851974:VRZ851977 WBQ851974:WBV851977 WLM851974:WLR851977 WVI851974:WVN851977 IW917510:JB917513 SS917510:SX917513 ACO917510:ACT917513 AMK917510:AMP917513 AWG917510:AWL917513 BGC917510:BGH917513 BPY917510:BQD917513 BZU917510:BZZ917513 CJQ917510:CJV917513 CTM917510:CTR917513 DDI917510:DDN917513 DNE917510:DNJ917513 DXA917510:DXF917513 EGW917510:EHB917513 EQS917510:EQX917513 FAO917510:FAT917513 FKK917510:FKP917513 FUG917510:FUL917513 GEC917510:GEH917513 GNY917510:GOD917513 GXU917510:GXZ917513 HHQ917510:HHV917513 HRM917510:HRR917513 IBI917510:IBN917513 ILE917510:ILJ917513 IVA917510:IVF917513 JEW917510:JFB917513 JOS917510:JOX917513 JYO917510:JYT917513 KIK917510:KIP917513 KSG917510:KSL917513 LCC917510:LCH917513 LLY917510:LMD917513 LVU917510:LVZ917513 MFQ917510:MFV917513 MPM917510:MPR917513 MZI917510:MZN917513 NJE917510:NJJ917513 NTA917510:NTF917513 OCW917510:ODB917513 OMS917510:OMX917513 OWO917510:OWT917513 PGK917510:PGP917513 PQG917510:PQL917513 QAC917510:QAH917513 QJY917510:QKD917513 QTU917510:QTZ917513 RDQ917510:RDV917513 RNM917510:RNR917513 RXI917510:RXN917513 SHE917510:SHJ917513 SRA917510:SRF917513 TAW917510:TBB917513 TKS917510:TKX917513 TUO917510:TUT917513 UEK917510:UEP917513 UOG917510:UOL917513 UYC917510:UYH917513 VHY917510:VID917513 VRU917510:VRZ917513 WBQ917510:WBV917513 WLM917510:WLR917513 WVI917510:WVN917513 IW983046:JB983049 SS983046:SX983049 ACO983046:ACT983049 AMK983046:AMP983049 AWG983046:AWL983049 BGC983046:BGH983049 BPY983046:BQD983049 BZU983046:BZZ983049 CJQ983046:CJV983049 CTM983046:CTR983049 DDI983046:DDN983049 DNE983046:DNJ983049 DXA983046:DXF983049 EGW983046:EHB983049 EQS983046:EQX983049 FAO983046:FAT983049 FKK983046:FKP983049 FUG983046:FUL983049 GEC983046:GEH983049 GNY983046:GOD983049 GXU983046:GXZ983049 HHQ983046:HHV983049 HRM983046:HRR983049 IBI983046:IBN983049 ILE983046:ILJ983049 IVA983046:IVF983049 JEW983046:JFB983049 JOS983046:JOX983049 JYO983046:JYT983049 KIK983046:KIP983049 KSG983046:KSL983049 LCC983046:LCH983049 LLY983046:LMD983049 LVU983046:LVZ983049 MFQ983046:MFV983049 MPM983046:MPR983049 MZI983046:MZN983049 NJE983046:NJJ983049 NTA983046:NTF983049 OCW983046:ODB983049 OMS983046:OMX983049 OWO983046:OWT983049 PGK983046:PGP983049 PQG983046:PQL983049 QAC983046:QAH983049 QJY983046:QKD983049 QTU983046:QTZ983049 RDQ983046:RDV983049 RNM983046:RNR983049 RXI983046:RXN983049 SHE983046:SHJ983049 SRA983046:SRF983049 TAW983046:TBB983049 TKS983046:TKX983049 TUO983046:TUT983049 UEK983046:UEP983049 UOG983046:UOL983049 UYC983046:UYH983049 VHY983046:VID983049 VRU983046:VRZ983049 WBQ983046:WBV983049 WLM983046:WLR983049 WVI983046:WVN983049 B983046:F983049 B917510:F917513 B851974:F851977 B786438:F786441 B720902:F720905 B655366:F655369 B589830:F589833 B524294:F524297 B458758:F458761 B393222:F393225 B327686:F327689 B262150:F262153 B196614:F196617 B131078:F131081 B65542:F65545 F4:F9 JB4:JB9 SX4:SX9 ACT4:ACT9 AMP4:AMP9 AWL4:AWL9 BGH4:BGH9 BQD4:BQD9 BZZ4:BZZ9 CJV4:CJV9 CTR4:CTR9 DDN4:DDN9 DNJ4:DNJ9 DXF4:DXF9 EHB4:EHB9 EQX4:EQX9 FAT4:FAT9 FKP4:FKP9 FUL4:FUL9 GEH4:GEH9 GOD4:GOD9 GXZ4:GXZ9 HHV4:HHV9 HRR4:HRR9 IBN4:IBN9 ILJ4:ILJ9 IVF4:IVF9 JFB4:JFB9 JOX4:JOX9 JYT4:JYT9 KIP4:KIP9 KSL4:KSL9 LCH4:LCH9 LMD4:LMD9 LVZ4:LVZ9 MFV4:MFV9 MPR4:MPR9 MZN4:MZN9 NJJ4:NJJ9 NTF4:NTF9 ODB4:ODB9 OMX4:OMX9 OWT4:OWT9 PGP4:PGP9 PQL4:PQL9 QAH4:QAH9 QKD4:QKD9 QTZ4:QTZ9 RDV4:RDV9 RNR4:RNR9 RXN4:RXN9 SHJ4:SHJ9 SRF4:SRF9 TBB4:TBB9 TKX4:TKX9 TUT4:TUT9 UEP4:UEP9 UOL4:UOL9 UYH4:UYH9 VID4:VID9 VRZ4:VRZ9 WBV4:WBV9 WLR4:WLR9 WVN4:WVN9" xr:uid="{876603D8-5BDB-4BA0-A294-FDE4116EDBA0}"/>
  </dataValidations>
  <printOptions horizontalCentered="1"/>
  <pageMargins left="0.19685039370078741" right="0.19685039370078741" top="0.19685039370078741" bottom="0.74803149606299213" header="0.31496062992125984" footer="0.31496062992125984"/>
  <pageSetup paperSize="9" scale="76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11.自立生活援助事業所</vt:lpstr>
      <vt:lpstr>'11.自立生活援助事業所'!Print_Area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2025-10-06T05:20:09Z</cp:lastPrinted>
  <dcterms:created xsi:type="dcterms:W3CDTF">2025-07-10T04:13:30Z</dcterms:created>
  <dcterms:modified xsi:type="dcterms:W3CDTF">2025-10-09T07:37:27Z</dcterms:modified>
</cp:coreProperties>
</file>