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4月\04 月報作成（定例処理）\毎勤公表HP\エクセル\"/>
    </mc:Choice>
  </mc:AlternateContent>
  <xr:revisionPtr revIDLastSave="0" documentId="8_{4A6E2886-A492-4AE2-B4DA-F2F99820C3AE}" xr6:coauthVersionLast="36" xr6:coauthVersionMax="36" xr10:uidLastSave="{00000000-0000-0000-0000-000000000000}"/>
  <bookViews>
    <workbookView xWindow="0" yWindow="0" windowWidth="21570" windowHeight="6405" xr2:uid="{128CE383-D235-492E-968A-FE470881C89C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<sst xmlns="http://schemas.openxmlformats.org/spreadsheetml/2006/main" count="630" uniqueCount="72">
  <si>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</si>
  <si>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</si>
  <si>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</si>
  <si>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</si>
  <si>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</si>
  <si>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</si>
  <si>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</si>
  <si>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</si>
  <si>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</si>
  <si>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</si>
  <si>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</si>
  <si>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</si>
  <si>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</si>
  <si>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</si>
  <si>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</si>
  <si>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</si>
  <si>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</si>
  <si>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</si>
  <si>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</si>
  <si>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</si>
  <si>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</si>
  <si>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</si>
  <si>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</si>
  <si>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</si>
  <si>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</si>
  <si>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</si>
  <si>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</si>
  <si>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</si>
  <si>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</si>
  <si>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</si>
  <si>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</si>
  <si>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</si>
  <si>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</si>
  <si>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</si>
  <si>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</si>
  <si>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</si>
  <si>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</si>
  <si>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</si>
  <si>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</si>
  <si>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</si>
  <si>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</si>
  <si>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</si>
  <si>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</si>
  <si>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</si>
  <si>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</si>
  <si>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</si>
  <si>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</si>
  <si>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</si>
  <si>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</si>
  <si>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</si>
  <si>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</si>
  <si>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</si>
  <si>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</si>
  <si>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</si>
  <si>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</si>
  <si>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</si>
  <si>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</si>
  <si>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</si>
  <si>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</si>
  <si>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</si>
  <si>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</si>
  <si>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</si>
  <si>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</si>
  <si>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</si>
  <si>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</si>
  <si>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</si>
  <si>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</si>
  <si>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</si>
  <si>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x</t>
    <phoneticPr fontId="7"/>
  </si>
  <si>
    <t>x</t>
  </si>
  <si>
    <t>職業紹介・派遣業</t>
    <phoneticPr fontId="7"/>
  </si>
  <si>
    <t>平成31年4月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</si>
</sst>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</cellXfs>
  <cellStyles count="5">
    <cellStyle name="標準" xfId="0" builtinId="0"/>
    <cellStyle name="標準_1" xfId="3" xr:uid="{BF381719-3D63-4466-B080-0D20ED6691C5}"/>
    <cellStyle name="標準_h1_5-" xfId="1" xr:uid="{A587AA96-FF4C-4ECC-8F22-9F85BCBC7DA6}"/>
    <cellStyle name="標準_h2_5-" xfId="4" xr:uid="{6764F3FB-8037-402B-B641-2BF0994B1F94}"/>
    <cellStyle name="標準_h3_5-" xfId="2" xr:uid="{93DE57F0-501D-450E-A5E0-7BEEFD327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4&#26376;/04%20&#26376;&#22577;&#20316;&#25104;&#65288;&#23450;&#20363;&#20966;&#29702;&#65289;/H31.4&#26376;&#65288;&#20462;&#27491;&#21069;&#65289;/&#9733;4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2C4C-9C89-42A2-AFE6-031CACF37686}">
  <sheetPr>
    <pageSetUpPr fitToPage="1"/>
  </sheetPr>
  <dimension ref="A1:T56"/>
  <sheetViews>
    <sheetView tabSelected="1" zoomScale="75" zoomScaleNormal="75" zoomScaleSheetLayoutView="40" workbookViewId="0">
      <pane xSplit="4" ySplit="8" topLeftCell="E9" activePane="bottomRight" state="frozen"/>
      <selection sqref="A1:G1"/>
      <selection pane="topRight" sqref="A1:G1"/>
      <selection pane="bottomLeft" sqref="A1:G1"/>
      <selection pane="bottomRight" activeCell="E9" sqref="E9"/>
    </sheetView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5" style="6" customWidth="1"/>
    <col min="260" max="260" width="1.125" style="6" customWidth="1"/>
    <col min="261" max="261" width="10.375" style="6" customWidth="1"/>
    <col min="262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5" style="6" customWidth="1"/>
    <col min="516" max="516" width="1.125" style="6" customWidth="1"/>
    <col min="517" max="517" width="10.375" style="6" customWidth="1"/>
    <col min="518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5" style="6" customWidth="1"/>
    <col min="772" max="772" width="1.125" style="6" customWidth="1"/>
    <col min="773" max="773" width="10.375" style="6" customWidth="1"/>
    <col min="774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5" style="6" customWidth="1"/>
    <col min="1028" max="1028" width="1.125" style="6" customWidth="1"/>
    <col min="1029" max="1029" width="10.375" style="6" customWidth="1"/>
    <col min="1030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5" style="6" customWidth="1"/>
    <col min="1284" max="1284" width="1.125" style="6" customWidth="1"/>
    <col min="1285" max="1285" width="10.375" style="6" customWidth="1"/>
    <col min="1286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5" style="6" customWidth="1"/>
    <col min="1540" max="1540" width="1.125" style="6" customWidth="1"/>
    <col min="1541" max="1541" width="10.375" style="6" customWidth="1"/>
    <col min="1542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5" style="6" customWidth="1"/>
    <col min="1796" max="1796" width="1.125" style="6" customWidth="1"/>
    <col min="1797" max="1797" width="10.375" style="6" customWidth="1"/>
    <col min="1798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5" style="6" customWidth="1"/>
    <col min="2052" max="2052" width="1.125" style="6" customWidth="1"/>
    <col min="2053" max="2053" width="10.375" style="6" customWidth="1"/>
    <col min="2054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5" style="6" customWidth="1"/>
    <col min="2308" max="2308" width="1.125" style="6" customWidth="1"/>
    <col min="2309" max="2309" width="10.375" style="6" customWidth="1"/>
    <col min="2310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5" style="6" customWidth="1"/>
    <col min="2564" max="2564" width="1.125" style="6" customWidth="1"/>
    <col min="2565" max="2565" width="10.375" style="6" customWidth="1"/>
    <col min="2566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5" style="6" customWidth="1"/>
    <col min="2820" max="2820" width="1.125" style="6" customWidth="1"/>
    <col min="2821" max="2821" width="10.375" style="6" customWidth="1"/>
    <col min="2822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5" style="6" customWidth="1"/>
    <col min="3076" max="3076" width="1.125" style="6" customWidth="1"/>
    <col min="3077" max="3077" width="10.375" style="6" customWidth="1"/>
    <col min="3078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5" style="6" customWidth="1"/>
    <col min="3332" max="3332" width="1.125" style="6" customWidth="1"/>
    <col min="3333" max="3333" width="10.375" style="6" customWidth="1"/>
    <col min="3334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5" style="6" customWidth="1"/>
    <col min="3588" max="3588" width="1.125" style="6" customWidth="1"/>
    <col min="3589" max="3589" width="10.375" style="6" customWidth="1"/>
    <col min="3590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5" style="6" customWidth="1"/>
    <col min="3844" max="3844" width="1.125" style="6" customWidth="1"/>
    <col min="3845" max="3845" width="10.375" style="6" customWidth="1"/>
    <col min="3846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5" style="6" customWidth="1"/>
    <col min="4100" max="4100" width="1.125" style="6" customWidth="1"/>
    <col min="4101" max="4101" width="10.375" style="6" customWidth="1"/>
    <col min="4102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5" style="6" customWidth="1"/>
    <col min="4356" max="4356" width="1.125" style="6" customWidth="1"/>
    <col min="4357" max="4357" width="10.375" style="6" customWidth="1"/>
    <col min="4358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5" style="6" customWidth="1"/>
    <col min="4612" max="4612" width="1.125" style="6" customWidth="1"/>
    <col min="4613" max="4613" width="10.375" style="6" customWidth="1"/>
    <col min="4614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5" style="6" customWidth="1"/>
    <col min="4868" max="4868" width="1.125" style="6" customWidth="1"/>
    <col min="4869" max="4869" width="10.375" style="6" customWidth="1"/>
    <col min="4870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5" style="6" customWidth="1"/>
    <col min="5124" max="5124" width="1.125" style="6" customWidth="1"/>
    <col min="5125" max="5125" width="10.375" style="6" customWidth="1"/>
    <col min="5126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5" style="6" customWidth="1"/>
    <col min="5380" max="5380" width="1.125" style="6" customWidth="1"/>
    <col min="5381" max="5381" width="10.375" style="6" customWidth="1"/>
    <col min="5382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5" style="6" customWidth="1"/>
    <col min="5636" max="5636" width="1.125" style="6" customWidth="1"/>
    <col min="5637" max="5637" width="10.375" style="6" customWidth="1"/>
    <col min="5638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5" style="6" customWidth="1"/>
    <col min="5892" max="5892" width="1.125" style="6" customWidth="1"/>
    <col min="5893" max="5893" width="10.375" style="6" customWidth="1"/>
    <col min="5894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5" style="6" customWidth="1"/>
    <col min="6148" max="6148" width="1.125" style="6" customWidth="1"/>
    <col min="6149" max="6149" width="10.375" style="6" customWidth="1"/>
    <col min="6150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5" style="6" customWidth="1"/>
    <col min="6404" max="6404" width="1.125" style="6" customWidth="1"/>
    <col min="6405" max="6405" width="10.375" style="6" customWidth="1"/>
    <col min="6406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5" style="6" customWidth="1"/>
    <col min="6660" max="6660" width="1.125" style="6" customWidth="1"/>
    <col min="6661" max="6661" width="10.375" style="6" customWidth="1"/>
    <col min="6662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5" style="6" customWidth="1"/>
    <col min="6916" max="6916" width="1.125" style="6" customWidth="1"/>
    <col min="6917" max="6917" width="10.375" style="6" customWidth="1"/>
    <col min="6918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5" style="6" customWidth="1"/>
    <col min="7172" max="7172" width="1.125" style="6" customWidth="1"/>
    <col min="7173" max="7173" width="10.375" style="6" customWidth="1"/>
    <col min="7174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5" style="6" customWidth="1"/>
    <col min="7428" max="7428" width="1.125" style="6" customWidth="1"/>
    <col min="7429" max="7429" width="10.375" style="6" customWidth="1"/>
    <col min="7430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5" style="6" customWidth="1"/>
    <col min="7684" max="7684" width="1.125" style="6" customWidth="1"/>
    <col min="7685" max="7685" width="10.375" style="6" customWidth="1"/>
    <col min="7686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5" style="6" customWidth="1"/>
    <col min="7940" max="7940" width="1.125" style="6" customWidth="1"/>
    <col min="7941" max="7941" width="10.375" style="6" customWidth="1"/>
    <col min="7942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5" style="6" customWidth="1"/>
    <col min="8196" max="8196" width="1.125" style="6" customWidth="1"/>
    <col min="8197" max="8197" width="10.375" style="6" customWidth="1"/>
    <col min="8198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5" style="6" customWidth="1"/>
    <col min="8452" max="8452" width="1.125" style="6" customWidth="1"/>
    <col min="8453" max="8453" width="10.375" style="6" customWidth="1"/>
    <col min="8454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5" style="6" customWidth="1"/>
    <col min="8708" max="8708" width="1.125" style="6" customWidth="1"/>
    <col min="8709" max="8709" width="10.375" style="6" customWidth="1"/>
    <col min="8710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5" style="6" customWidth="1"/>
    <col min="8964" max="8964" width="1.125" style="6" customWidth="1"/>
    <col min="8965" max="8965" width="10.375" style="6" customWidth="1"/>
    <col min="8966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5" style="6" customWidth="1"/>
    <col min="9220" max="9220" width="1.125" style="6" customWidth="1"/>
    <col min="9221" max="9221" width="10.375" style="6" customWidth="1"/>
    <col min="9222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5" style="6" customWidth="1"/>
    <col min="9476" max="9476" width="1.125" style="6" customWidth="1"/>
    <col min="9477" max="9477" width="10.375" style="6" customWidth="1"/>
    <col min="9478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5" style="6" customWidth="1"/>
    <col min="9732" max="9732" width="1.125" style="6" customWidth="1"/>
    <col min="9733" max="9733" width="10.375" style="6" customWidth="1"/>
    <col min="9734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5" style="6" customWidth="1"/>
    <col min="9988" max="9988" width="1.125" style="6" customWidth="1"/>
    <col min="9989" max="9989" width="10.375" style="6" customWidth="1"/>
    <col min="9990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5" style="6" customWidth="1"/>
    <col min="10244" max="10244" width="1.125" style="6" customWidth="1"/>
    <col min="10245" max="10245" width="10.375" style="6" customWidth="1"/>
    <col min="10246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5" style="6" customWidth="1"/>
    <col min="10500" max="10500" width="1.125" style="6" customWidth="1"/>
    <col min="10501" max="10501" width="10.375" style="6" customWidth="1"/>
    <col min="10502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5" style="6" customWidth="1"/>
    <col min="10756" max="10756" width="1.125" style="6" customWidth="1"/>
    <col min="10757" max="10757" width="10.375" style="6" customWidth="1"/>
    <col min="10758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5" style="6" customWidth="1"/>
    <col min="11012" max="11012" width="1.125" style="6" customWidth="1"/>
    <col min="11013" max="11013" width="10.375" style="6" customWidth="1"/>
    <col min="11014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5" style="6" customWidth="1"/>
    <col min="11268" max="11268" width="1.125" style="6" customWidth="1"/>
    <col min="11269" max="11269" width="10.375" style="6" customWidth="1"/>
    <col min="11270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5" style="6" customWidth="1"/>
    <col min="11524" max="11524" width="1.125" style="6" customWidth="1"/>
    <col min="11525" max="11525" width="10.375" style="6" customWidth="1"/>
    <col min="11526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5" style="6" customWidth="1"/>
    <col min="11780" max="11780" width="1.125" style="6" customWidth="1"/>
    <col min="11781" max="11781" width="10.375" style="6" customWidth="1"/>
    <col min="11782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5" style="6" customWidth="1"/>
    <col min="12036" max="12036" width="1.125" style="6" customWidth="1"/>
    <col min="12037" max="12037" width="10.375" style="6" customWidth="1"/>
    <col min="12038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5" style="6" customWidth="1"/>
    <col min="12292" max="12292" width="1.125" style="6" customWidth="1"/>
    <col min="12293" max="12293" width="10.375" style="6" customWidth="1"/>
    <col min="12294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5" style="6" customWidth="1"/>
    <col min="12548" max="12548" width="1.125" style="6" customWidth="1"/>
    <col min="12549" max="12549" width="10.375" style="6" customWidth="1"/>
    <col min="12550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5" style="6" customWidth="1"/>
    <col min="12804" max="12804" width="1.125" style="6" customWidth="1"/>
    <col min="12805" max="12805" width="10.375" style="6" customWidth="1"/>
    <col min="12806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5" style="6" customWidth="1"/>
    <col min="13060" max="13060" width="1.125" style="6" customWidth="1"/>
    <col min="13061" max="13061" width="10.375" style="6" customWidth="1"/>
    <col min="13062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5" style="6" customWidth="1"/>
    <col min="13316" max="13316" width="1.125" style="6" customWidth="1"/>
    <col min="13317" max="13317" width="10.375" style="6" customWidth="1"/>
    <col min="13318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5" style="6" customWidth="1"/>
    <col min="13572" max="13572" width="1.125" style="6" customWidth="1"/>
    <col min="13573" max="13573" width="10.375" style="6" customWidth="1"/>
    <col min="13574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5" style="6" customWidth="1"/>
    <col min="13828" max="13828" width="1.125" style="6" customWidth="1"/>
    <col min="13829" max="13829" width="10.375" style="6" customWidth="1"/>
    <col min="13830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5" style="6" customWidth="1"/>
    <col min="14084" max="14084" width="1.125" style="6" customWidth="1"/>
    <col min="14085" max="14085" width="10.375" style="6" customWidth="1"/>
    <col min="14086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5" style="6" customWidth="1"/>
    <col min="14340" max="14340" width="1.125" style="6" customWidth="1"/>
    <col min="14341" max="14341" width="10.375" style="6" customWidth="1"/>
    <col min="14342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5" style="6" customWidth="1"/>
    <col min="14596" max="14596" width="1.125" style="6" customWidth="1"/>
    <col min="14597" max="14597" width="10.375" style="6" customWidth="1"/>
    <col min="14598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5" style="6" customWidth="1"/>
    <col min="14852" max="14852" width="1.125" style="6" customWidth="1"/>
    <col min="14853" max="14853" width="10.375" style="6" customWidth="1"/>
    <col min="14854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5" style="6" customWidth="1"/>
    <col min="15108" max="15108" width="1.125" style="6" customWidth="1"/>
    <col min="15109" max="15109" width="10.375" style="6" customWidth="1"/>
    <col min="15110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5" style="6" customWidth="1"/>
    <col min="15364" max="15364" width="1.125" style="6" customWidth="1"/>
    <col min="15365" max="15365" width="10.375" style="6" customWidth="1"/>
    <col min="15366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5" style="6" customWidth="1"/>
    <col min="15620" max="15620" width="1.125" style="6" customWidth="1"/>
    <col min="15621" max="15621" width="10.375" style="6" customWidth="1"/>
    <col min="15622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5" style="6" customWidth="1"/>
    <col min="15876" max="15876" width="1.125" style="6" customWidth="1"/>
    <col min="15877" max="15877" width="10.375" style="6" customWidth="1"/>
    <col min="15878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5" style="6" customWidth="1"/>
    <col min="16132" max="16132" width="1.125" style="6" customWidth="1"/>
    <col min="16133" max="16133" width="10.375" style="6" customWidth="1"/>
    <col min="16134" max="16147" width="12" style="6" customWidth="1"/>
    <col min="16148" max="16384" width="8.125" style="6"/>
  </cols>
  <sheetData>
    <row r="1" spans="1:20" ht="18.75" x14ac:dyDescent="0.2">
      <c r="A1" s="1" t="s">
        <v>71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9" t="s">
        <v>1</v>
      </c>
      <c r="F2" s="9"/>
      <c r="G2" s="9"/>
      <c r="H2" s="9"/>
      <c r="I2" s="9"/>
      <c r="J2" s="9"/>
      <c r="K2" s="9"/>
      <c r="L2" s="9"/>
      <c r="M2" s="9"/>
      <c r="N2" s="9"/>
      <c r="O2" s="9"/>
      <c r="P2" s="2"/>
      <c r="Q2" s="10"/>
      <c r="R2" s="11"/>
      <c r="S2" s="11"/>
    </row>
    <row r="3" spans="1:20" ht="14.25" x14ac:dyDescent="0.15">
      <c r="A3" s="5"/>
      <c r="B3" s="5"/>
      <c r="C3" s="12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1"/>
      <c r="Q4" s="20" t="s">
        <v>7</v>
      </c>
      <c r="R4" s="21"/>
      <c r="S4" s="22"/>
    </row>
    <row r="5" spans="1:20" ht="15" thickBot="1" x14ac:dyDescent="0.2">
      <c r="A5" s="23" t="s">
        <v>8</v>
      </c>
      <c r="B5" s="24"/>
      <c r="C5" s="24"/>
      <c r="D5" s="25"/>
      <c r="E5" s="25" t="s">
        <v>9</v>
      </c>
      <c r="F5" s="26" t="s">
        <v>10</v>
      </c>
      <c r="G5" s="26" t="s">
        <v>11</v>
      </c>
      <c r="H5" s="27" t="s">
        <v>9</v>
      </c>
      <c r="I5" s="26" t="s">
        <v>10</v>
      </c>
      <c r="J5" s="26" t="s">
        <v>11</v>
      </c>
      <c r="K5" s="27" t="s">
        <v>9</v>
      </c>
      <c r="L5" s="26" t="s">
        <v>10</v>
      </c>
      <c r="M5" s="26" t="s">
        <v>11</v>
      </c>
      <c r="N5" s="26" t="s">
        <v>9</v>
      </c>
      <c r="O5" s="27" t="s">
        <v>10</v>
      </c>
      <c r="P5" s="28" t="s">
        <v>11</v>
      </c>
      <c r="Q5" s="27" t="s">
        <v>9</v>
      </c>
      <c r="R5" s="27" t="s">
        <v>10</v>
      </c>
      <c r="S5" s="25" t="s">
        <v>11</v>
      </c>
    </row>
    <row r="6" spans="1:20" ht="15" thickTop="1" x14ac:dyDescent="0.15">
      <c r="A6" s="29"/>
      <c r="B6" s="30"/>
      <c r="C6" s="30"/>
      <c r="D6" s="31"/>
      <c r="E6" s="32" t="s">
        <v>12</v>
      </c>
      <c r="F6" s="32" t="s">
        <v>12</v>
      </c>
      <c r="G6" s="32" t="s">
        <v>12</v>
      </c>
      <c r="H6" s="32" t="s">
        <v>12</v>
      </c>
      <c r="I6" s="32" t="s">
        <v>12</v>
      </c>
      <c r="J6" s="32" t="s">
        <v>12</v>
      </c>
      <c r="K6" s="32" t="s">
        <v>12</v>
      </c>
      <c r="L6" s="32" t="s">
        <v>12</v>
      </c>
      <c r="M6" s="32" t="s">
        <v>12</v>
      </c>
      <c r="N6" s="32" t="s">
        <v>12</v>
      </c>
      <c r="O6" s="32" t="s">
        <v>12</v>
      </c>
      <c r="P6" s="32" t="s">
        <v>12</v>
      </c>
      <c r="Q6" s="33" t="s">
        <v>13</v>
      </c>
      <c r="R6" s="34" t="s">
        <v>13</v>
      </c>
      <c r="S6" s="34" t="s">
        <v>13</v>
      </c>
    </row>
    <row r="7" spans="1:20" ht="18.75" customHeight="1" x14ac:dyDescent="0.15">
      <c r="A7" s="35"/>
      <c r="B7" s="36"/>
      <c r="C7" s="37" t="s">
        <v>14</v>
      </c>
      <c r="D7" s="38"/>
      <c r="E7" s="39">
        <v>424970</v>
      </c>
      <c r="F7" s="40">
        <v>202541</v>
      </c>
      <c r="G7" s="40">
        <v>222429</v>
      </c>
      <c r="H7" s="40">
        <v>26223</v>
      </c>
      <c r="I7" s="40">
        <v>11687</v>
      </c>
      <c r="J7" s="40">
        <v>14536</v>
      </c>
      <c r="K7" s="40">
        <v>18040</v>
      </c>
      <c r="L7" s="40">
        <v>9378</v>
      </c>
      <c r="M7" s="40">
        <v>8662</v>
      </c>
      <c r="N7" s="40">
        <v>433153</v>
      </c>
      <c r="O7" s="40">
        <v>204850</v>
      </c>
      <c r="P7" s="40">
        <v>228303</v>
      </c>
      <c r="Q7" s="41">
        <v>31.2</v>
      </c>
      <c r="R7" s="41">
        <v>14.8</v>
      </c>
      <c r="S7" s="41">
        <v>46</v>
      </c>
    </row>
    <row r="8" spans="1:20" ht="18.75" customHeight="1" x14ac:dyDescent="0.15">
      <c r="A8" s="42"/>
      <c r="B8" s="43"/>
      <c r="C8" s="44" t="s">
        <v>15</v>
      </c>
      <c r="D8" s="45"/>
      <c r="E8" s="46" t="s">
        <v>16</v>
      </c>
      <c r="F8" s="47" t="s">
        <v>16</v>
      </c>
      <c r="G8" s="47" t="s">
        <v>16</v>
      </c>
      <c r="H8" s="47" t="s">
        <v>16</v>
      </c>
      <c r="I8" s="47" t="s">
        <v>16</v>
      </c>
      <c r="J8" s="47" t="s">
        <v>16</v>
      </c>
      <c r="K8" s="47" t="s">
        <v>16</v>
      </c>
      <c r="L8" s="47" t="s">
        <v>16</v>
      </c>
      <c r="M8" s="47" t="s">
        <v>16</v>
      </c>
      <c r="N8" s="47" t="s">
        <v>16</v>
      </c>
      <c r="O8" s="47" t="s">
        <v>16</v>
      </c>
      <c r="P8" s="47" t="s">
        <v>16</v>
      </c>
      <c r="Q8" s="47" t="s">
        <v>16</v>
      </c>
      <c r="R8" s="47" t="s">
        <v>16</v>
      </c>
      <c r="S8" s="47" t="s">
        <v>16</v>
      </c>
      <c r="T8" s="48"/>
    </row>
    <row r="9" spans="1:20" ht="18.75" customHeight="1" x14ac:dyDescent="0.15">
      <c r="A9" s="49"/>
      <c r="B9" s="50"/>
      <c r="C9" s="51" t="s">
        <v>17</v>
      </c>
      <c r="D9" s="52"/>
      <c r="E9" s="53">
        <v>25707</v>
      </c>
      <c r="F9" s="54">
        <v>22047</v>
      </c>
      <c r="G9" s="54">
        <v>3660</v>
      </c>
      <c r="H9" s="54">
        <v>962</v>
      </c>
      <c r="I9" s="54">
        <v>893</v>
      </c>
      <c r="J9" s="54">
        <v>69</v>
      </c>
      <c r="K9" s="54">
        <v>445</v>
      </c>
      <c r="L9" s="54">
        <v>394</v>
      </c>
      <c r="M9" s="54">
        <v>51</v>
      </c>
      <c r="N9" s="54">
        <v>26224</v>
      </c>
      <c r="O9" s="54">
        <v>22546</v>
      </c>
      <c r="P9" s="54">
        <v>3678</v>
      </c>
      <c r="Q9" s="55">
        <v>2.8</v>
      </c>
      <c r="R9" s="55">
        <v>1.8</v>
      </c>
      <c r="S9" s="55">
        <v>9</v>
      </c>
    </row>
    <row r="10" spans="1:20" ht="18.75" customHeight="1" x14ac:dyDescent="0.15">
      <c r="A10" s="49"/>
      <c r="B10" s="50"/>
      <c r="C10" s="51" t="s">
        <v>18</v>
      </c>
      <c r="D10" s="52"/>
      <c r="E10" s="53">
        <v>55428</v>
      </c>
      <c r="F10" s="54">
        <v>37550</v>
      </c>
      <c r="G10" s="54">
        <v>17878</v>
      </c>
      <c r="H10" s="54">
        <v>1597</v>
      </c>
      <c r="I10" s="54">
        <v>1244</v>
      </c>
      <c r="J10" s="54">
        <v>353</v>
      </c>
      <c r="K10" s="54">
        <v>1131</v>
      </c>
      <c r="L10" s="54">
        <v>729</v>
      </c>
      <c r="M10" s="54">
        <v>402</v>
      </c>
      <c r="N10" s="54">
        <v>55894</v>
      </c>
      <c r="O10" s="54">
        <v>38065</v>
      </c>
      <c r="P10" s="54">
        <v>17829</v>
      </c>
      <c r="Q10" s="55">
        <v>13.9</v>
      </c>
      <c r="R10" s="55">
        <v>4.2</v>
      </c>
      <c r="S10" s="55">
        <v>34.4</v>
      </c>
    </row>
    <row r="11" spans="1:20" ht="18.75" customHeight="1" x14ac:dyDescent="0.15">
      <c r="A11" s="49"/>
      <c r="B11" s="50"/>
      <c r="C11" s="51" t="s">
        <v>19</v>
      </c>
      <c r="D11" s="52"/>
      <c r="E11" s="53">
        <v>499</v>
      </c>
      <c r="F11" s="54">
        <v>392</v>
      </c>
      <c r="G11" s="54">
        <v>107</v>
      </c>
      <c r="H11" s="54">
        <v>10</v>
      </c>
      <c r="I11" s="54">
        <v>7</v>
      </c>
      <c r="J11" s="54">
        <v>3</v>
      </c>
      <c r="K11" s="54">
        <v>7</v>
      </c>
      <c r="L11" s="54">
        <v>2</v>
      </c>
      <c r="M11" s="54">
        <v>5</v>
      </c>
      <c r="N11" s="54">
        <v>502</v>
      </c>
      <c r="O11" s="54">
        <v>397</v>
      </c>
      <c r="P11" s="54">
        <v>105</v>
      </c>
      <c r="Q11" s="55">
        <v>6.6</v>
      </c>
      <c r="R11" s="55">
        <v>2.5</v>
      </c>
      <c r="S11" s="55">
        <v>21.9</v>
      </c>
    </row>
    <row r="12" spans="1:20" ht="18.75" customHeight="1" x14ac:dyDescent="0.15">
      <c r="A12" s="49"/>
      <c r="B12" s="50"/>
      <c r="C12" s="51" t="s">
        <v>20</v>
      </c>
      <c r="D12" s="52"/>
      <c r="E12" s="53">
        <v>3490</v>
      </c>
      <c r="F12" s="54">
        <v>2293</v>
      </c>
      <c r="G12" s="54">
        <v>1197</v>
      </c>
      <c r="H12" s="54">
        <v>279</v>
      </c>
      <c r="I12" s="54">
        <v>55</v>
      </c>
      <c r="J12" s="54">
        <v>224</v>
      </c>
      <c r="K12" s="54">
        <v>101</v>
      </c>
      <c r="L12" s="54">
        <v>76</v>
      </c>
      <c r="M12" s="54">
        <v>25</v>
      </c>
      <c r="N12" s="54">
        <v>3668</v>
      </c>
      <c r="O12" s="54">
        <v>2272</v>
      </c>
      <c r="P12" s="54">
        <v>1396</v>
      </c>
      <c r="Q12" s="55">
        <v>17.3</v>
      </c>
      <c r="R12" s="55">
        <v>3.5</v>
      </c>
      <c r="S12" s="55">
        <v>39.9</v>
      </c>
    </row>
    <row r="13" spans="1:20" ht="18.75" customHeight="1" x14ac:dyDescent="0.15">
      <c r="A13" s="49"/>
      <c r="B13" s="50"/>
      <c r="C13" s="51" t="s">
        <v>21</v>
      </c>
      <c r="D13" s="52"/>
      <c r="E13" s="53">
        <v>22195</v>
      </c>
      <c r="F13" s="54">
        <v>18788</v>
      </c>
      <c r="G13" s="54">
        <v>3407</v>
      </c>
      <c r="H13" s="54">
        <v>808</v>
      </c>
      <c r="I13" s="54">
        <v>675</v>
      </c>
      <c r="J13" s="54">
        <v>133</v>
      </c>
      <c r="K13" s="54">
        <v>506</v>
      </c>
      <c r="L13" s="54">
        <v>445</v>
      </c>
      <c r="M13" s="54">
        <v>61</v>
      </c>
      <c r="N13" s="54">
        <v>22497</v>
      </c>
      <c r="O13" s="54">
        <v>19018</v>
      </c>
      <c r="P13" s="54">
        <v>3479</v>
      </c>
      <c r="Q13" s="55">
        <v>19.600000000000001</v>
      </c>
      <c r="R13" s="55">
        <v>13.6</v>
      </c>
      <c r="S13" s="55">
        <v>52.5</v>
      </c>
    </row>
    <row r="14" spans="1:20" ht="18.75" customHeight="1" x14ac:dyDescent="0.15">
      <c r="A14" s="49"/>
      <c r="B14" s="50"/>
      <c r="C14" s="51" t="s">
        <v>22</v>
      </c>
      <c r="D14" s="52"/>
      <c r="E14" s="53">
        <v>77662</v>
      </c>
      <c r="F14" s="54">
        <v>34667</v>
      </c>
      <c r="G14" s="54">
        <v>42995</v>
      </c>
      <c r="H14" s="54">
        <v>2116</v>
      </c>
      <c r="I14" s="54">
        <v>956</v>
      </c>
      <c r="J14" s="54">
        <v>1160</v>
      </c>
      <c r="K14" s="54">
        <v>3695</v>
      </c>
      <c r="L14" s="54">
        <v>2447</v>
      </c>
      <c r="M14" s="54">
        <v>1248</v>
      </c>
      <c r="N14" s="54">
        <v>76083</v>
      </c>
      <c r="O14" s="54">
        <v>33176</v>
      </c>
      <c r="P14" s="54">
        <v>42907</v>
      </c>
      <c r="Q14" s="55">
        <v>50.1</v>
      </c>
      <c r="R14" s="55">
        <v>22.9</v>
      </c>
      <c r="S14" s="55">
        <v>71.099999999999994</v>
      </c>
    </row>
    <row r="15" spans="1:20" ht="18.75" customHeight="1" x14ac:dyDescent="0.15">
      <c r="A15" s="49"/>
      <c r="B15" s="50"/>
      <c r="C15" s="51" t="s">
        <v>23</v>
      </c>
      <c r="D15" s="52"/>
      <c r="E15" s="53">
        <v>13197</v>
      </c>
      <c r="F15" s="54">
        <v>5314</v>
      </c>
      <c r="G15" s="54">
        <v>7883</v>
      </c>
      <c r="H15" s="54">
        <v>909</v>
      </c>
      <c r="I15" s="54">
        <v>255</v>
      </c>
      <c r="J15" s="54">
        <v>654</v>
      </c>
      <c r="K15" s="54">
        <v>461</v>
      </c>
      <c r="L15" s="54">
        <v>208</v>
      </c>
      <c r="M15" s="54">
        <v>253</v>
      </c>
      <c r="N15" s="54">
        <v>13645</v>
      </c>
      <c r="O15" s="54">
        <v>5361</v>
      </c>
      <c r="P15" s="54">
        <v>8284</v>
      </c>
      <c r="Q15" s="55">
        <v>1</v>
      </c>
      <c r="R15" s="55">
        <v>0.3</v>
      </c>
      <c r="S15" s="55">
        <v>1.5</v>
      </c>
    </row>
    <row r="16" spans="1:20" ht="18.75" customHeight="1" x14ac:dyDescent="0.15">
      <c r="A16" s="49"/>
      <c r="B16" s="50"/>
      <c r="C16" s="51" t="s">
        <v>24</v>
      </c>
      <c r="D16" s="52"/>
      <c r="E16" s="53">
        <v>4388</v>
      </c>
      <c r="F16" s="54">
        <v>2216</v>
      </c>
      <c r="G16" s="54">
        <v>2172</v>
      </c>
      <c r="H16" s="54">
        <v>131</v>
      </c>
      <c r="I16" s="54">
        <v>113</v>
      </c>
      <c r="J16" s="54">
        <v>18</v>
      </c>
      <c r="K16" s="54">
        <v>85</v>
      </c>
      <c r="L16" s="54">
        <v>51</v>
      </c>
      <c r="M16" s="54">
        <v>34</v>
      </c>
      <c r="N16" s="54">
        <v>4434</v>
      </c>
      <c r="O16" s="54">
        <v>2278</v>
      </c>
      <c r="P16" s="54">
        <v>2156</v>
      </c>
      <c r="Q16" s="55">
        <v>20.2</v>
      </c>
      <c r="R16" s="55">
        <v>6.9</v>
      </c>
      <c r="S16" s="55">
        <v>34.200000000000003</v>
      </c>
    </row>
    <row r="17" spans="1:19" ht="18.75" customHeight="1" x14ac:dyDescent="0.15">
      <c r="A17" s="49"/>
      <c r="B17" s="50"/>
      <c r="C17" s="51" t="s">
        <v>25</v>
      </c>
      <c r="D17" s="52"/>
      <c r="E17" s="53">
        <v>8593</v>
      </c>
      <c r="F17" s="54">
        <v>7255</v>
      </c>
      <c r="G17" s="54">
        <v>1338</v>
      </c>
      <c r="H17" s="54">
        <v>331</v>
      </c>
      <c r="I17" s="54">
        <v>265</v>
      </c>
      <c r="J17" s="54">
        <v>66</v>
      </c>
      <c r="K17" s="54">
        <v>410</v>
      </c>
      <c r="L17" s="54">
        <v>322</v>
      </c>
      <c r="M17" s="54">
        <v>88</v>
      </c>
      <c r="N17" s="54">
        <v>8514</v>
      </c>
      <c r="O17" s="54">
        <v>7198</v>
      </c>
      <c r="P17" s="54">
        <v>1316</v>
      </c>
      <c r="Q17" s="55">
        <v>10.1</v>
      </c>
      <c r="R17" s="55">
        <v>8.3000000000000007</v>
      </c>
      <c r="S17" s="55">
        <v>20.100000000000001</v>
      </c>
    </row>
    <row r="18" spans="1:19" ht="18.75" customHeight="1" x14ac:dyDescent="0.15">
      <c r="A18" s="49"/>
      <c r="B18" s="50"/>
      <c r="C18" s="51" t="s">
        <v>26</v>
      </c>
      <c r="D18" s="52"/>
      <c r="E18" s="53">
        <v>37721</v>
      </c>
      <c r="F18" s="54">
        <v>11531</v>
      </c>
      <c r="G18" s="54">
        <v>26190</v>
      </c>
      <c r="H18" s="54">
        <v>1798</v>
      </c>
      <c r="I18" s="54">
        <v>228</v>
      </c>
      <c r="J18" s="54">
        <v>1570</v>
      </c>
      <c r="K18" s="54">
        <v>1350</v>
      </c>
      <c r="L18" s="54">
        <v>734</v>
      </c>
      <c r="M18" s="54">
        <v>616</v>
      </c>
      <c r="N18" s="54">
        <v>38169</v>
      </c>
      <c r="O18" s="54">
        <v>11025</v>
      </c>
      <c r="P18" s="54">
        <v>27144</v>
      </c>
      <c r="Q18" s="55">
        <v>75.400000000000006</v>
      </c>
      <c r="R18" s="55">
        <v>55.8</v>
      </c>
      <c r="S18" s="55">
        <v>83.3</v>
      </c>
    </row>
    <row r="19" spans="1:19" ht="18.75" customHeight="1" x14ac:dyDescent="0.15">
      <c r="A19" s="49"/>
      <c r="B19" s="50"/>
      <c r="C19" s="51" t="s">
        <v>27</v>
      </c>
      <c r="D19" s="52"/>
      <c r="E19" s="53">
        <v>13450</v>
      </c>
      <c r="F19" s="54">
        <v>6558</v>
      </c>
      <c r="G19" s="54">
        <v>6892</v>
      </c>
      <c r="H19" s="54">
        <v>880</v>
      </c>
      <c r="I19" s="54">
        <v>390</v>
      </c>
      <c r="J19" s="54">
        <v>490</v>
      </c>
      <c r="K19" s="54">
        <v>374</v>
      </c>
      <c r="L19" s="54">
        <v>97</v>
      </c>
      <c r="M19" s="54">
        <v>277</v>
      </c>
      <c r="N19" s="54">
        <v>13956</v>
      </c>
      <c r="O19" s="54">
        <v>6851</v>
      </c>
      <c r="P19" s="54">
        <v>7105</v>
      </c>
      <c r="Q19" s="55">
        <v>52.5</v>
      </c>
      <c r="R19" s="55">
        <v>39.5</v>
      </c>
      <c r="S19" s="55">
        <v>65</v>
      </c>
    </row>
    <row r="20" spans="1:19" ht="18.75" customHeight="1" x14ac:dyDescent="0.15">
      <c r="A20" s="49"/>
      <c r="B20" s="50"/>
      <c r="C20" s="51" t="s">
        <v>28</v>
      </c>
      <c r="D20" s="52"/>
      <c r="E20" s="53">
        <v>27168</v>
      </c>
      <c r="F20" s="54">
        <v>12603</v>
      </c>
      <c r="G20" s="54">
        <v>14565</v>
      </c>
      <c r="H20" s="54">
        <v>7377</v>
      </c>
      <c r="I20" s="54">
        <v>3648</v>
      </c>
      <c r="J20" s="54">
        <v>3729</v>
      </c>
      <c r="K20" s="54">
        <v>2431</v>
      </c>
      <c r="L20" s="54">
        <v>1057</v>
      </c>
      <c r="M20" s="54">
        <v>1374</v>
      </c>
      <c r="N20" s="54">
        <v>32114</v>
      </c>
      <c r="O20" s="54">
        <v>15194</v>
      </c>
      <c r="P20" s="54">
        <v>16920</v>
      </c>
      <c r="Q20" s="55">
        <v>20</v>
      </c>
      <c r="R20" s="55">
        <v>17.5</v>
      </c>
      <c r="S20" s="55">
        <v>22.2</v>
      </c>
    </row>
    <row r="21" spans="1:19" ht="18.75" customHeight="1" x14ac:dyDescent="0.15">
      <c r="A21" s="49"/>
      <c r="B21" s="50"/>
      <c r="C21" s="51" t="s">
        <v>29</v>
      </c>
      <c r="D21" s="52"/>
      <c r="E21" s="53">
        <v>102160</v>
      </c>
      <c r="F21" s="54">
        <v>21012</v>
      </c>
      <c r="G21" s="54">
        <v>81148</v>
      </c>
      <c r="H21" s="54">
        <v>7334</v>
      </c>
      <c r="I21" s="54">
        <v>1785</v>
      </c>
      <c r="J21" s="54">
        <v>5549</v>
      </c>
      <c r="K21" s="54">
        <v>5345</v>
      </c>
      <c r="L21" s="54">
        <v>1653</v>
      </c>
      <c r="M21" s="54">
        <v>3692</v>
      </c>
      <c r="N21" s="54">
        <v>104149</v>
      </c>
      <c r="O21" s="54">
        <v>21144</v>
      </c>
      <c r="P21" s="54">
        <v>83005</v>
      </c>
      <c r="Q21" s="55">
        <v>31.4</v>
      </c>
      <c r="R21" s="55">
        <v>17.7</v>
      </c>
      <c r="S21" s="55">
        <v>34.799999999999997</v>
      </c>
    </row>
    <row r="22" spans="1:19" ht="18.75" customHeight="1" x14ac:dyDescent="0.15">
      <c r="A22" s="49"/>
      <c r="B22" s="50"/>
      <c r="C22" s="51" t="s">
        <v>30</v>
      </c>
      <c r="D22" s="52"/>
      <c r="E22" s="53">
        <v>5941</v>
      </c>
      <c r="F22" s="54">
        <v>3952</v>
      </c>
      <c r="G22" s="54">
        <v>1989</v>
      </c>
      <c r="H22" s="54">
        <v>752</v>
      </c>
      <c r="I22" s="54">
        <v>634</v>
      </c>
      <c r="J22" s="54">
        <v>118</v>
      </c>
      <c r="K22" s="54">
        <v>814</v>
      </c>
      <c r="L22" s="54">
        <v>733</v>
      </c>
      <c r="M22" s="54">
        <v>81</v>
      </c>
      <c r="N22" s="54">
        <v>5879</v>
      </c>
      <c r="O22" s="54">
        <v>3853</v>
      </c>
      <c r="P22" s="54">
        <v>2026</v>
      </c>
      <c r="Q22" s="55">
        <v>15.4</v>
      </c>
      <c r="R22" s="55">
        <v>8.8000000000000007</v>
      </c>
      <c r="S22" s="55">
        <v>28</v>
      </c>
    </row>
    <row r="23" spans="1:19" ht="18.75" customHeight="1" x14ac:dyDescent="0.15">
      <c r="A23" s="56"/>
      <c r="B23" s="57"/>
      <c r="C23" s="58" t="s">
        <v>31</v>
      </c>
      <c r="D23" s="59"/>
      <c r="E23" s="60">
        <v>27051</v>
      </c>
      <c r="F23" s="61">
        <v>16058</v>
      </c>
      <c r="G23" s="61">
        <v>10993</v>
      </c>
      <c r="H23" s="61">
        <v>939</v>
      </c>
      <c r="I23" s="61">
        <v>539</v>
      </c>
      <c r="J23" s="61">
        <v>400</v>
      </c>
      <c r="K23" s="61">
        <v>885</v>
      </c>
      <c r="L23" s="61">
        <v>430</v>
      </c>
      <c r="M23" s="61">
        <v>455</v>
      </c>
      <c r="N23" s="61">
        <v>27105</v>
      </c>
      <c r="O23" s="61">
        <v>16167</v>
      </c>
      <c r="P23" s="61">
        <v>10938</v>
      </c>
      <c r="Q23" s="62">
        <v>20.399999999999999</v>
      </c>
      <c r="R23" s="62">
        <v>9.9</v>
      </c>
      <c r="S23" s="62">
        <v>35.799999999999997</v>
      </c>
    </row>
    <row r="24" spans="1:19" ht="18.75" customHeight="1" x14ac:dyDescent="0.15">
      <c r="A24" s="49"/>
      <c r="B24" s="50"/>
      <c r="C24" s="51" t="s">
        <v>32</v>
      </c>
      <c r="D24" s="52"/>
      <c r="E24" s="53">
        <v>15462</v>
      </c>
      <c r="F24" s="54">
        <v>7663</v>
      </c>
      <c r="G24" s="54">
        <v>7799</v>
      </c>
      <c r="H24" s="54">
        <v>360</v>
      </c>
      <c r="I24" s="54">
        <v>295</v>
      </c>
      <c r="J24" s="54">
        <v>65</v>
      </c>
      <c r="K24" s="54">
        <v>462</v>
      </c>
      <c r="L24" s="54">
        <v>213</v>
      </c>
      <c r="M24" s="54">
        <v>249</v>
      </c>
      <c r="N24" s="54">
        <v>15360</v>
      </c>
      <c r="O24" s="54">
        <v>7745</v>
      </c>
      <c r="P24" s="54">
        <v>7615</v>
      </c>
      <c r="Q24" s="55">
        <v>30.6</v>
      </c>
      <c r="R24" s="55">
        <v>9.8000000000000007</v>
      </c>
      <c r="S24" s="55">
        <v>51.8</v>
      </c>
    </row>
    <row r="25" spans="1:19" ht="18.75" customHeight="1" x14ac:dyDescent="0.15">
      <c r="A25" s="49"/>
      <c r="B25" s="50"/>
      <c r="C25" s="51" t="s">
        <v>33</v>
      </c>
      <c r="D25" s="52"/>
      <c r="E25" s="53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5" t="s">
        <v>34</v>
      </c>
      <c r="R25" s="55" t="s">
        <v>34</v>
      </c>
      <c r="S25" s="55" t="s">
        <v>34</v>
      </c>
    </row>
    <row r="26" spans="1:19" ht="18.75" customHeight="1" x14ac:dyDescent="0.15">
      <c r="A26" s="49"/>
      <c r="B26" s="50"/>
      <c r="C26" s="51" t="s">
        <v>35</v>
      </c>
      <c r="D26" s="52"/>
      <c r="E26" s="53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5" t="s">
        <v>34</v>
      </c>
      <c r="R26" s="55" t="s">
        <v>34</v>
      </c>
      <c r="S26" s="55" t="s">
        <v>34</v>
      </c>
    </row>
    <row r="27" spans="1:19" ht="18.75" customHeight="1" x14ac:dyDescent="0.15">
      <c r="A27" s="49"/>
      <c r="B27" s="50"/>
      <c r="C27" s="51" t="s">
        <v>36</v>
      </c>
      <c r="D27" s="52"/>
      <c r="E27" s="53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5" t="s">
        <v>34</v>
      </c>
      <c r="R27" s="55" t="s">
        <v>34</v>
      </c>
      <c r="S27" s="55" t="s">
        <v>34</v>
      </c>
    </row>
    <row r="28" spans="1:19" ht="18.75" customHeight="1" x14ac:dyDescent="0.15">
      <c r="A28" s="49"/>
      <c r="B28" s="50"/>
      <c r="C28" s="51" t="s">
        <v>37</v>
      </c>
      <c r="D28" s="52"/>
      <c r="E28" s="53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5" t="s">
        <v>34</v>
      </c>
      <c r="R28" s="55" t="s">
        <v>34</v>
      </c>
      <c r="S28" s="55" t="s">
        <v>34</v>
      </c>
    </row>
    <row r="29" spans="1:19" ht="18.75" customHeight="1" x14ac:dyDescent="0.15">
      <c r="A29" s="49"/>
      <c r="B29" s="50"/>
      <c r="C29" s="51" t="s">
        <v>38</v>
      </c>
      <c r="D29" s="52"/>
      <c r="E29" s="53">
        <v>866</v>
      </c>
      <c r="F29" s="54">
        <v>534</v>
      </c>
      <c r="G29" s="54">
        <v>332</v>
      </c>
      <c r="H29" s="54">
        <v>0</v>
      </c>
      <c r="I29" s="54">
        <v>0</v>
      </c>
      <c r="J29" s="54">
        <v>0</v>
      </c>
      <c r="K29" s="54">
        <v>2</v>
      </c>
      <c r="L29" s="54">
        <v>0</v>
      </c>
      <c r="M29" s="54">
        <v>2</v>
      </c>
      <c r="N29" s="54">
        <v>864</v>
      </c>
      <c r="O29" s="54">
        <v>534</v>
      </c>
      <c r="P29" s="54">
        <v>330</v>
      </c>
      <c r="Q29" s="55">
        <v>2</v>
      </c>
      <c r="R29" s="55">
        <v>0.7</v>
      </c>
      <c r="S29" s="55">
        <v>3.9</v>
      </c>
    </row>
    <row r="30" spans="1:19" ht="18.75" customHeight="1" x14ac:dyDescent="0.15">
      <c r="A30" s="49"/>
      <c r="B30" s="50"/>
      <c r="C30" s="51" t="s">
        <v>39</v>
      </c>
      <c r="D30" s="52"/>
      <c r="E30" s="53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5" t="s">
        <v>34</v>
      </c>
      <c r="R30" s="55" t="s">
        <v>34</v>
      </c>
      <c r="S30" s="55" t="s">
        <v>34</v>
      </c>
    </row>
    <row r="31" spans="1:19" ht="18.75" customHeight="1" x14ac:dyDescent="0.15">
      <c r="A31" s="49"/>
      <c r="B31" s="50"/>
      <c r="C31" s="51" t="s">
        <v>40</v>
      </c>
      <c r="D31" s="52"/>
      <c r="E31" s="53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5" t="s">
        <v>34</v>
      </c>
      <c r="R31" s="55" t="s">
        <v>34</v>
      </c>
      <c r="S31" s="55" t="s">
        <v>34</v>
      </c>
    </row>
    <row r="32" spans="1:19" ht="18.75" customHeight="1" x14ac:dyDescent="0.15">
      <c r="A32" s="49"/>
      <c r="B32" s="50"/>
      <c r="C32" s="51" t="s">
        <v>41</v>
      </c>
      <c r="D32" s="52"/>
      <c r="E32" s="53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5" t="s">
        <v>34</v>
      </c>
      <c r="R32" s="55" t="s">
        <v>34</v>
      </c>
      <c r="S32" s="55" t="s">
        <v>34</v>
      </c>
    </row>
    <row r="33" spans="1:19" ht="18.75" customHeight="1" x14ac:dyDescent="0.15">
      <c r="A33" s="49"/>
      <c r="B33" s="50"/>
      <c r="C33" s="51" t="s">
        <v>42</v>
      </c>
      <c r="D33" s="52"/>
      <c r="E33" s="53">
        <v>880</v>
      </c>
      <c r="F33" s="54">
        <v>525</v>
      </c>
      <c r="G33" s="54">
        <v>355</v>
      </c>
      <c r="H33" s="54">
        <v>21</v>
      </c>
      <c r="I33" s="54">
        <v>8</v>
      </c>
      <c r="J33" s="54">
        <v>13</v>
      </c>
      <c r="K33" s="54">
        <v>7</v>
      </c>
      <c r="L33" s="54">
        <v>6</v>
      </c>
      <c r="M33" s="54">
        <v>1</v>
      </c>
      <c r="N33" s="54">
        <v>894</v>
      </c>
      <c r="O33" s="54">
        <v>527</v>
      </c>
      <c r="P33" s="54">
        <v>367</v>
      </c>
      <c r="Q33" s="55">
        <v>11.3</v>
      </c>
      <c r="R33" s="55">
        <v>4.5999999999999996</v>
      </c>
      <c r="S33" s="55">
        <v>21</v>
      </c>
    </row>
    <row r="34" spans="1:19" ht="18.75" customHeight="1" x14ac:dyDescent="0.15">
      <c r="A34" s="49"/>
      <c r="B34" s="50"/>
      <c r="C34" s="51" t="s">
        <v>43</v>
      </c>
      <c r="D34" s="52"/>
      <c r="E34" s="53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5" t="s">
        <v>34</v>
      </c>
      <c r="R34" s="55" t="s">
        <v>34</v>
      </c>
      <c r="S34" s="55" t="s">
        <v>34</v>
      </c>
    </row>
    <row r="35" spans="1:19" ht="18.75" customHeight="1" x14ac:dyDescent="0.15">
      <c r="A35" s="49"/>
      <c r="B35" s="50"/>
      <c r="C35" s="51" t="s">
        <v>44</v>
      </c>
      <c r="D35" s="52"/>
      <c r="E35" s="53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5" t="s">
        <v>34</v>
      </c>
      <c r="R35" s="55" t="s">
        <v>34</v>
      </c>
      <c r="S35" s="55" t="s">
        <v>34</v>
      </c>
    </row>
    <row r="36" spans="1:19" ht="18.75" customHeight="1" x14ac:dyDescent="0.15">
      <c r="A36" s="49"/>
      <c r="B36" s="50"/>
      <c r="C36" s="51" t="s">
        <v>45</v>
      </c>
      <c r="D36" s="52"/>
      <c r="E36" s="53">
        <v>1703</v>
      </c>
      <c r="F36" s="54">
        <v>1407</v>
      </c>
      <c r="G36" s="54">
        <v>296</v>
      </c>
      <c r="H36" s="54">
        <v>48</v>
      </c>
      <c r="I36" s="54">
        <v>38</v>
      </c>
      <c r="J36" s="54">
        <v>10</v>
      </c>
      <c r="K36" s="54">
        <v>45</v>
      </c>
      <c r="L36" s="54">
        <v>43</v>
      </c>
      <c r="M36" s="54">
        <v>2</v>
      </c>
      <c r="N36" s="54">
        <v>1706</v>
      </c>
      <c r="O36" s="54">
        <v>1402</v>
      </c>
      <c r="P36" s="54">
        <v>304</v>
      </c>
      <c r="Q36" s="55">
        <v>7.2</v>
      </c>
      <c r="R36" s="55">
        <v>0.7</v>
      </c>
      <c r="S36" s="55">
        <v>37.200000000000003</v>
      </c>
    </row>
    <row r="37" spans="1:19" ht="18.75" customHeight="1" x14ac:dyDescent="0.15">
      <c r="A37" s="49"/>
      <c r="B37" s="50"/>
      <c r="C37" s="51" t="s">
        <v>46</v>
      </c>
      <c r="D37" s="52"/>
      <c r="E37" s="53">
        <v>9364</v>
      </c>
      <c r="F37" s="54">
        <v>8325</v>
      </c>
      <c r="G37" s="54">
        <v>1039</v>
      </c>
      <c r="H37" s="54">
        <v>214</v>
      </c>
      <c r="I37" s="54">
        <v>193</v>
      </c>
      <c r="J37" s="54">
        <v>21</v>
      </c>
      <c r="K37" s="54">
        <v>214</v>
      </c>
      <c r="L37" s="54">
        <v>193</v>
      </c>
      <c r="M37" s="54">
        <v>21</v>
      </c>
      <c r="N37" s="54">
        <v>9364</v>
      </c>
      <c r="O37" s="54">
        <v>8325</v>
      </c>
      <c r="P37" s="54">
        <v>1039</v>
      </c>
      <c r="Q37" s="55">
        <v>3.7</v>
      </c>
      <c r="R37" s="55">
        <v>2.2999999999999998</v>
      </c>
      <c r="S37" s="55">
        <v>14.4</v>
      </c>
    </row>
    <row r="38" spans="1:19" ht="18.75" customHeight="1" x14ac:dyDescent="0.15">
      <c r="A38" s="49"/>
      <c r="B38" s="50"/>
      <c r="C38" s="51" t="s">
        <v>47</v>
      </c>
      <c r="D38" s="52"/>
      <c r="E38" s="53">
        <v>992</v>
      </c>
      <c r="F38" s="54">
        <v>882</v>
      </c>
      <c r="G38" s="54">
        <v>110</v>
      </c>
      <c r="H38" s="54">
        <v>25</v>
      </c>
      <c r="I38" s="54">
        <v>24</v>
      </c>
      <c r="J38" s="54">
        <v>1</v>
      </c>
      <c r="K38" s="54">
        <v>23</v>
      </c>
      <c r="L38" s="54">
        <v>18</v>
      </c>
      <c r="M38" s="54">
        <v>5</v>
      </c>
      <c r="N38" s="54">
        <v>994</v>
      </c>
      <c r="O38" s="54">
        <v>888</v>
      </c>
      <c r="P38" s="54">
        <v>106</v>
      </c>
      <c r="Q38" s="55">
        <v>1.6</v>
      </c>
      <c r="R38" s="55">
        <v>0.6</v>
      </c>
      <c r="S38" s="55">
        <v>10.4</v>
      </c>
    </row>
    <row r="39" spans="1:19" ht="18.75" customHeight="1" x14ac:dyDescent="0.15">
      <c r="A39" s="49"/>
      <c r="B39" s="50"/>
      <c r="C39" s="51" t="s">
        <v>48</v>
      </c>
      <c r="D39" s="52"/>
      <c r="E39" s="53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5" t="s">
        <v>34</v>
      </c>
      <c r="R39" s="55" t="s">
        <v>34</v>
      </c>
      <c r="S39" s="55" t="s">
        <v>34</v>
      </c>
    </row>
    <row r="40" spans="1:19" ht="18.75" customHeight="1" x14ac:dyDescent="0.15">
      <c r="A40" s="49"/>
      <c r="B40" s="50"/>
      <c r="C40" s="51" t="s">
        <v>49</v>
      </c>
      <c r="D40" s="52"/>
      <c r="E40" s="53">
        <v>4302</v>
      </c>
      <c r="F40" s="54">
        <v>3410</v>
      </c>
      <c r="G40" s="54">
        <v>892</v>
      </c>
      <c r="H40" s="54">
        <v>161</v>
      </c>
      <c r="I40" s="54">
        <v>136</v>
      </c>
      <c r="J40" s="54">
        <v>25</v>
      </c>
      <c r="K40" s="54">
        <v>63</v>
      </c>
      <c r="L40" s="54">
        <v>62</v>
      </c>
      <c r="M40" s="54">
        <v>1</v>
      </c>
      <c r="N40" s="54">
        <v>4400</v>
      </c>
      <c r="O40" s="54">
        <v>3484</v>
      </c>
      <c r="P40" s="54">
        <v>916</v>
      </c>
      <c r="Q40" s="55">
        <v>2.5</v>
      </c>
      <c r="R40" s="55">
        <v>0.5</v>
      </c>
      <c r="S40" s="55">
        <v>9.9</v>
      </c>
    </row>
    <row r="41" spans="1:19" ht="18.75" customHeight="1" x14ac:dyDescent="0.15">
      <c r="A41" s="49"/>
      <c r="B41" s="50"/>
      <c r="C41" s="51" t="s">
        <v>50</v>
      </c>
      <c r="D41" s="52"/>
      <c r="E41" s="53">
        <v>2608</v>
      </c>
      <c r="F41" s="54">
        <v>1157</v>
      </c>
      <c r="G41" s="54">
        <v>1451</v>
      </c>
      <c r="H41" s="54">
        <v>46</v>
      </c>
      <c r="I41" s="54">
        <v>28</v>
      </c>
      <c r="J41" s="54">
        <v>18</v>
      </c>
      <c r="K41" s="54">
        <v>44</v>
      </c>
      <c r="L41" s="54">
        <v>19</v>
      </c>
      <c r="M41" s="54">
        <v>25</v>
      </c>
      <c r="N41" s="54">
        <v>2610</v>
      </c>
      <c r="O41" s="54">
        <v>1166</v>
      </c>
      <c r="P41" s="54">
        <v>1444</v>
      </c>
      <c r="Q41" s="55">
        <v>1.6</v>
      </c>
      <c r="R41" s="55">
        <v>0.2</v>
      </c>
      <c r="S41" s="55">
        <v>2.8</v>
      </c>
    </row>
    <row r="42" spans="1:19" ht="18.75" customHeight="1" x14ac:dyDescent="0.15">
      <c r="A42" s="49"/>
      <c r="B42" s="50"/>
      <c r="C42" s="51" t="s">
        <v>51</v>
      </c>
      <c r="D42" s="52"/>
      <c r="E42" s="53">
        <v>1142</v>
      </c>
      <c r="F42" s="54">
        <v>806</v>
      </c>
      <c r="G42" s="54">
        <v>336</v>
      </c>
      <c r="H42" s="54">
        <v>143</v>
      </c>
      <c r="I42" s="54">
        <v>99</v>
      </c>
      <c r="J42" s="54">
        <v>44</v>
      </c>
      <c r="K42" s="54">
        <v>16</v>
      </c>
      <c r="L42" s="54">
        <v>15</v>
      </c>
      <c r="M42" s="54">
        <v>1</v>
      </c>
      <c r="N42" s="54">
        <v>1269</v>
      </c>
      <c r="O42" s="54">
        <v>890</v>
      </c>
      <c r="P42" s="54">
        <v>379</v>
      </c>
      <c r="Q42" s="55">
        <v>0.9</v>
      </c>
      <c r="R42" s="55">
        <v>0.1</v>
      </c>
      <c r="S42" s="55">
        <v>2.6</v>
      </c>
    </row>
    <row r="43" spans="1:19" ht="18.75" customHeight="1" x14ac:dyDescent="0.15">
      <c r="A43" s="49"/>
      <c r="B43" s="50"/>
      <c r="C43" s="51" t="s">
        <v>52</v>
      </c>
      <c r="D43" s="52"/>
      <c r="E43" s="53">
        <v>9241</v>
      </c>
      <c r="F43" s="54">
        <v>8478</v>
      </c>
      <c r="G43" s="54">
        <v>763</v>
      </c>
      <c r="H43" s="54">
        <v>356</v>
      </c>
      <c r="I43" s="54">
        <v>344</v>
      </c>
      <c r="J43" s="54">
        <v>12</v>
      </c>
      <c r="K43" s="54">
        <v>134</v>
      </c>
      <c r="L43" s="54">
        <v>134</v>
      </c>
      <c r="M43" s="54">
        <v>0</v>
      </c>
      <c r="N43" s="54">
        <v>9463</v>
      </c>
      <c r="O43" s="54">
        <v>8688</v>
      </c>
      <c r="P43" s="54">
        <v>775</v>
      </c>
      <c r="Q43" s="55">
        <v>3.7</v>
      </c>
      <c r="R43" s="55">
        <v>3.3</v>
      </c>
      <c r="S43" s="55">
        <v>7.5</v>
      </c>
    </row>
    <row r="44" spans="1:19" ht="18.75" customHeight="1" x14ac:dyDescent="0.15">
      <c r="A44" s="49"/>
      <c r="B44" s="50"/>
      <c r="C44" s="51" t="s">
        <v>53</v>
      </c>
      <c r="D44" s="52"/>
      <c r="E44" s="53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5" t="s">
        <v>34</v>
      </c>
      <c r="R44" s="55" t="s">
        <v>34</v>
      </c>
      <c r="S44" s="55" t="s">
        <v>34</v>
      </c>
    </row>
    <row r="45" spans="1:19" ht="18.75" customHeight="1" x14ac:dyDescent="0.15">
      <c r="A45" s="49"/>
      <c r="B45" s="50"/>
      <c r="C45" s="51" t="s">
        <v>54</v>
      </c>
      <c r="D45" s="52"/>
      <c r="E45" s="53">
        <v>8868</v>
      </c>
      <c r="F45" s="54">
        <v>4363</v>
      </c>
      <c r="G45" s="54">
        <v>4505</v>
      </c>
      <c r="H45" s="54">
        <v>223</v>
      </c>
      <c r="I45" s="54">
        <v>79</v>
      </c>
      <c r="J45" s="54">
        <v>144</v>
      </c>
      <c r="K45" s="54">
        <v>121</v>
      </c>
      <c r="L45" s="54">
        <v>26</v>
      </c>
      <c r="M45" s="54">
        <v>95</v>
      </c>
      <c r="N45" s="54">
        <v>8970</v>
      </c>
      <c r="O45" s="54">
        <v>4416</v>
      </c>
      <c r="P45" s="54">
        <v>4554</v>
      </c>
      <c r="Q45" s="55">
        <v>21.5</v>
      </c>
      <c r="R45" s="55">
        <v>6.9</v>
      </c>
      <c r="S45" s="55">
        <v>35.799999999999997</v>
      </c>
    </row>
    <row r="46" spans="1:19" ht="18.75" customHeight="1" x14ac:dyDescent="0.15">
      <c r="A46" s="49"/>
      <c r="B46" s="50"/>
      <c r="C46" s="51" t="s">
        <v>55</v>
      </c>
      <c r="D46" s="52"/>
      <c r="E46" s="53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5" t="s">
        <v>34</v>
      </c>
      <c r="R46" s="55" t="s">
        <v>34</v>
      </c>
      <c r="S46" s="55" t="s">
        <v>34</v>
      </c>
    </row>
    <row r="47" spans="1:19" ht="18.75" customHeight="1" x14ac:dyDescent="0.15">
      <c r="A47" s="56"/>
      <c r="B47" s="57"/>
      <c r="C47" s="58" t="s">
        <v>56</v>
      </c>
      <c r="D47" s="59"/>
      <c r="E47" s="60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2" t="s">
        <v>34</v>
      </c>
      <c r="R47" s="62" t="s">
        <v>34</v>
      </c>
      <c r="S47" s="62" t="s">
        <v>34</v>
      </c>
    </row>
    <row r="48" spans="1:19" ht="18.75" customHeight="1" x14ac:dyDescent="0.15">
      <c r="A48" s="42"/>
      <c r="B48" s="43"/>
      <c r="C48" s="44" t="s">
        <v>57</v>
      </c>
      <c r="D48" s="45"/>
      <c r="E48" s="63">
        <v>19609</v>
      </c>
      <c r="F48" s="64">
        <v>11273</v>
      </c>
      <c r="G48" s="64">
        <v>8336</v>
      </c>
      <c r="H48" s="64">
        <v>172</v>
      </c>
      <c r="I48" s="64">
        <v>105</v>
      </c>
      <c r="J48" s="64">
        <v>67</v>
      </c>
      <c r="K48" s="64">
        <v>784</v>
      </c>
      <c r="L48" s="64">
        <v>441</v>
      </c>
      <c r="M48" s="64">
        <v>343</v>
      </c>
      <c r="N48" s="64">
        <v>18997</v>
      </c>
      <c r="O48" s="64">
        <v>10937</v>
      </c>
      <c r="P48" s="64">
        <v>8060</v>
      </c>
      <c r="Q48" s="65">
        <v>21.7</v>
      </c>
      <c r="R48" s="65">
        <v>2.2999999999999998</v>
      </c>
      <c r="S48" s="65">
        <v>48</v>
      </c>
    </row>
    <row r="49" spans="1:19" ht="18.75" customHeight="1" x14ac:dyDescent="0.15">
      <c r="A49" s="56"/>
      <c r="B49" s="57"/>
      <c r="C49" s="58" t="s">
        <v>58</v>
      </c>
      <c r="D49" s="59"/>
      <c r="E49" s="60">
        <v>58053</v>
      </c>
      <c r="F49" s="61">
        <v>23394</v>
      </c>
      <c r="G49" s="61">
        <v>34659</v>
      </c>
      <c r="H49" s="61">
        <v>1944</v>
      </c>
      <c r="I49" s="61">
        <v>851</v>
      </c>
      <c r="J49" s="61">
        <v>1093</v>
      </c>
      <c r="K49" s="61">
        <v>2911</v>
      </c>
      <c r="L49" s="61">
        <v>2006</v>
      </c>
      <c r="M49" s="61">
        <v>905</v>
      </c>
      <c r="N49" s="61">
        <v>57086</v>
      </c>
      <c r="O49" s="61">
        <v>22239</v>
      </c>
      <c r="P49" s="61">
        <v>34847</v>
      </c>
      <c r="Q49" s="62">
        <v>59.6</v>
      </c>
      <c r="R49" s="62">
        <v>33</v>
      </c>
      <c r="S49" s="62">
        <v>76.5</v>
      </c>
    </row>
    <row r="50" spans="1:19" ht="18.75" customHeight="1" x14ac:dyDescent="0.15">
      <c r="A50" s="42"/>
      <c r="B50" s="43"/>
      <c r="C50" s="44" t="s">
        <v>59</v>
      </c>
      <c r="D50" s="45"/>
      <c r="E50" s="63">
        <v>7977</v>
      </c>
      <c r="F50" s="64">
        <v>3016</v>
      </c>
      <c r="G50" s="64">
        <v>4961</v>
      </c>
      <c r="H50" s="64">
        <v>144</v>
      </c>
      <c r="I50" s="64">
        <v>66</v>
      </c>
      <c r="J50" s="64">
        <v>78</v>
      </c>
      <c r="K50" s="64">
        <v>324</v>
      </c>
      <c r="L50" s="64">
        <v>281</v>
      </c>
      <c r="M50" s="64">
        <v>43</v>
      </c>
      <c r="N50" s="64">
        <v>7797</v>
      </c>
      <c r="O50" s="64">
        <v>2801</v>
      </c>
      <c r="P50" s="64">
        <v>4996</v>
      </c>
      <c r="Q50" s="65">
        <v>63.8</v>
      </c>
      <c r="R50" s="65">
        <v>32.700000000000003</v>
      </c>
      <c r="S50" s="65">
        <v>81.2</v>
      </c>
    </row>
    <row r="51" spans="1:19" ht="18.75" customHeight="1" x14ac:dyDescent="0.15">
      <c r="A51" s="56"/>
      <c r="B51" s="57"/>
      <c r="C51" s="58" t="s">
        <v>60</v>
      </c>
      <c r="D51" s="59"/>
      <c r="E51" s="60">
        <v>29744</v>
      </c>
      <c r="F51" s="61">
        <v>8515</v>
      </c>
      <c r="G51" s="61">
        <v>21229</v>
      </c>
      <c r="H51" s="61">
        <v>1654</v>
      </c>
      <c r="I51" s="61">
        <v>162</v>
      </c>
      <c r="J51" s="61">
        <v>1492</v>
      </c>
      <c r="K51" s="61">
        <v>1026</v>
      </c>
      <c r="L51" s="61">
        <v>453</v>
      </c>
      <c r="M51" s="61">
        <v>573</v>
      </c>
      <c r="N51" s="61">
        <v>30372</v>
      </c>
      <c r="O51" s="61">
        <v>8224</v>
      </c>
      <c r="P51" s="61">
        <v>22148</v>
      </c>
      <c r="Q51" s="62">
        <v>78.3</v>
      </c>
      <c r="R51" s="62">
        <v>63.7</v>
      </c>
      <c r="S51" s="62">
        <v>83.8</v>
      </c>
    </row>
    <row r="52" spans="1:19" ht="18.75" customHeight="1" x14ac:dyDescent="0.15">
      <c r="A52" s="42"/>
      <c r="B52" s="43"/>
      <c r="C52" s="44" t="s">
        <v>61</v>
      </c>
      <c r="D52" s="45"/>
      <c r="E52" s="63">
        <v>48408</v>
      </c>
      <c r="F52" s="64">
        <v>10110</v>
      </c>
      <c r="G52" s="64">
        <v>38298</v>
      </c>
      <c r="H52" s="64">
        <v>3015</v>
      </c>
      <c r="I52" s="64">
        <v>856</v>
      </c>
      <c r="J52" s="64">
        <v>2159</v>
      </c>
      <c r="K52" s="64">
        <v>1481</v>
      </c>
      <c r="L52" s="64">
        <v>453</v>
      </c>
      <c r="M52" s="64">
        <v>1028</v>
      </c>
      <c r="N52" s="64">
        <v>49942</v>
      </c>
      <c r="O52" s="64">
        <v>10513</v>
      </c>
      <c r="P52" s="64">
        <v>39429</v>
      </c>
      <c r="Q52" s="65">
        <v>21.4</v>
      </c>
      <c r="R52" s="65">
        <v>8.1</v>
      </c>
      <c r="S52" s="65">
        <v>25</v>
      </c>
    </row>
    <row r="53" spans="1:19" ht="18.75" customHeight="1" x14ac:dyDescent="0.15">
      <c r="A53" s="56"/>
      <c r="B53" s="57"/>
      <c r="C53" s="58" t="s">
        <v>62</v>
      </c>
      <c r="D53" s="59"/>
      <c r="E53" s="60">
        <v>53752</v>
      </c>
      <c r="F53" s="61">
        <v>10902</v>
      </c>
      <c r="G53" s="61">
        <v>42850</v>
      </c>
      <c r="H53" s="61">
        <v>4319</v>
      </c>
      <c r="I53" s="61">
        <v>929</v>
      </c>
      <c r="J53" s="61">
        <v>3390</v>
      </c>
      <c r="K53" s="61">
        <v>3864</v>
      </c>
      <c r="L53" s="61">
        <v>1200</v>
      </c>
      <c r="M53" s="61">
        <v>2664</v>
      </c>
      <c r="N53" s="61">
        <v>54207</v>
      </c>
      <c r="O53" s="61">
        <v>10631</v>
      </c>
      <c r="P53" s="61">
        <v>43576</v>
      </c>
      <c r="Q53" s="62">
        <v>40.5</v>
      </c>
      <c r="R53" s="62">
        <v>27.2</v>
      </c>
      <c r="S53" s="62">
        <v>43.8</v>
      </c>
    </row>
    <row r="54" spans="1:19" ht="18.75" customHeight="1" x14ac:dyDescent="0.15">
      <c r="A54" s="42"/>
      <c r="B54" s="43"/>
      <c r="C54" s="44" t="s">
        <v>63</v>
      </c>
      <c r="D54" s="45"/>
      <c r="E54" s="63">
        <v>2793</v>
      </c>
      <c r="F54" s="64">
        <v>1408</v>
      </c>
      <c r="G54" s="64">
        <v>1385</v>
      </c>
      <c r="H54" s="66">
        <v>230</v>
      </c>
      <c r="I54" s="64">
        <v>48</v>
      </c>
      <c r="J54" s="64">
        <v>182</v>
      </c>
      <c r="K54" s="64">
        <v>232</v>
      </c>
      <c r="L54" s="64">
        <v>72</v>
      </c>
      <c r="M54" s="64">
        <v>160</v>
      </c>
      <c r="N54" s="64">
        <v>2791</v>
      </c>
      <c r="O54" s="64">
        <v>1384</v>
      </c>
      <c r="P54" s="64">
        <v>1407</v>
      </c>
      <c r="Q54" s="65">
        <v>13.7</v>
      </c>
      <c r="R54" s="65">
        <v>7.8</v>
      </c>
      <c r="S54" s="65">
        <v>19.5</v>
      </c>
    </row>
    <row r="55" spans="1:19" ht="18.75" customHeight="1" x14ac:dyDescent="0.15">
      <c r="A55" s="49"/>
      <c r="B55" s="50"/>
      <c r="C55" s="51" t="s">
        <v>64</v>
      </c>
      <c r="D55" s="52"/>
      <c r="E55" s="53">
        <v>15243</v>
      </c>
      <c r="F55" s="54">
        <v>7787</v>
      </c>
      <c r="G55" s="54">
        <v>7456</v>
      </c>
      <c r="H55" s="67">
        <v>351</v>
      </c>
      <c r="I55" s="67">
        <v>149</v>
      </c>
      <c r="J55" s="67">
        <v>202</v>
      </c>
      <c r="K55" s="67">
        <v>413</v>
      </c>
      <c r="L55" s="67">
        <v>189</v>
      </c>
      <c r="M55" s="67">
        <v>224</v>
      </c>
      <c r="N55" s="67">
        <v>15181</v>
      </c>
      <c r="O55" s="67">
        <v>7747</v>
      </c>
      <c r="P55" s="67">
        <v>7434</v>
      </c>
      <c r="Q55" s="68">
        <v>29.7</v>
      </c>
      <c r="R55" s="68">
        <v>16.3</v>
      </c>
      <c r="S55" s="68">
        <v>43.6</v>
      </c>
    </row>
    <row r="56" spans="1:19" ht="18.75" customHeight="1" x14ac:dyDescent="0.15">
      <c r="A56" s="56"/>
      <c r="B56" s="69"/>
      <c r="C56" s="58" t="s">
        <v>65</v>
      </c>
      <c r="D56" s="59"/>
      <c r="E56" s="60">
        <v>9015</v>
      </c>
      <c r="F56" s="61">
        <v>6863</v>
      </c>
      <c r="G56" s="61">
        <v>2152</v>
      </c>
      <c r="H56" s="61">
        <v>358</v>
      </c>
      <c r="I56" s="61">
        <v>342</v>
      </c>
      <c r="J56" s="61">
        <v>16</v>
      </c>
      <c r="K56" s="61">
        <v>240</v>
      </c>
      <c r="L56" s="61">
        <v>169</v>
      </c>
      <c r="M56" s="61">
        <v>71</v>
      </c>
      <c r="N56" s="61">
        <v>9133</v>
      </c>
      <c r="O56" s="61">
        <v>7036</v>
      </c>
      <c r="P56" s="61">
        <v>2097</v>
      </c>
      <c r="Q56" s="62">
        <v>6.9</v>
      </c>
      <c r="R56" s="62">
        <v>3.2</v>
      </c>
      <c r="S56" s="62">
        <v>19.5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90237E1-1535-4E14-8BDB-D9DE9767831E}"/>
  </dataValidations>
  <pageMargins left="0.6692913385826772" right="0.19685039370078741" top="0.6692913385826772" bottom="0.27559055118110237" header="0.19685039370078741" footer="0.19685039370078741"/>
  <pageSetup paperSize="9" scale="4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9B0E2C-947F-450E-8FFF-B8811F700AD9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Q25:S36 JM25:JO36 TI25:TK36 ADE25:ADG36 ANA25:ANC36 AWW25:AWY36 BGS25:BGU36 BQO25:BQQ36 CAK25:CAM36 CKG25:CKI36 CUC25:CUE36 DDY25:DEA36 DNU25:DNW36 DXQ25:DXS36 EHM25:EHO36 ERI25:ERK36 FBE25:FBG36 FLA25:FLC36 FUW25:FUY36 GES25:GEU36 GOO25:GOQ36 GYK25:GYM36 HIG25:HII36 HSC25:HSE36 IBY25:ICA36 ILU25:ILW36 IVQ25:IVS36 JFM25:JFO36 JPI25:JPK36 JZE25:JZG36 KJA25:KJC36 KSW25:KSY36 LCS25:LCU36 LMO25:LMQ36 LWK25:LWM36 MGG25:MGI36 MQC25:MQE36 MZY25:NAA36 NJU25:NJW36 NTQ25:NTS36 ODM25:ODO36 ONI25:ONK36 OXE25:OXG36 PHA25:PHC36 PQW25:PQY36 QAS25:QAU36 QKO25:QKQ36 QUK25:QUM36 REG25:REI36 ROC25:ROE36 RXY25:RYA36 SHU25:SHW36 SRQ25:SRS36 TBM25:TBO36 TLI25:TLK36 TVE25:TVG36 UFA25:UFC36 UOW25:UOY36 UYS25:UYU36 VIO25:VIQ36 VSK25:VSM36 WCG25:WCI36 WMC25:WME36 WVY25:WWA36 Q65561:S65572 JM65561:JO65572 TI65561:TK65572 ADE65561:ADG65572 ANA65561:ANC65572 AWW65561:AWY65572 BGS65561:BGU65572 BQO65561:BQQ65572 CAK65561:CAM65572 CKG65561:CKI65572 CUC65561:CUE65572 DDY65561:DEA65572 DNU65561:DNW65572 DXQ65561:DXS65572 EHM65561:EHO65572 ERI65561:ERK65572 FBE65561:FBG65572 FLA65561:FLC65572 FUW65561:FUY65572 GES65561:GEU65572 GOO65561:GOQ65572 GYK65561:GYM65572 HIG65561:HII65572 HSC65561:HSE65572 IBY65561:ICA65572 ILU65561:ILW65572 IVQ65561:IVS65572 JFM65561:JFO65572 JPI65561:JPK65572 JZE65561:JZG65572 KJA65561:KJC65572 KSW65561:KSY65572 LCS65561:LCU65572 LMO65561:LMQ65572 LWK65561:LWM65572 MGG65561:MGI65572 MQC65561:MQE65572 MZY65561:NAA65572 NJU65561:NJW65572 NTQ65561:NTS65572 ODM65561:ODO65572 ONI65561:ONK65572 OXE65561:OXG65572 PHA65561:PHC65572 PQW65561:PQY65572 QAS65561:QAU65572 QKO65561:QKQ65572 QUK65561:QUM65572 REG65561:REI65572 ROC65561:ROE65572 RXY65561:RYA65572 SHU65561:SHW65572 SRQ65561:SRS65572 TBM65561:TBO65572 TLI65561:TLK65572 TVE65561:TVG65572 UFA65561:UFC65572 UOW65561:UOY65572 UYS65561:UYU65572 VIO65561:VIQ65572 VSK65561:VSM65572 WCG65561:WCI65572 WMC65561:WME65572 WVY65561:WWA65572 Q131097:S131108 JM131097:JO131108 TI131097:TK131108 ADE131097:ADG131108 ANA131097:ANC131108 AWW131097:AWY131108 BGS131097:BGU131108 BQO131097:BQQ131108 CAK131097:CAM131108 CKG131097:CKI131108 CUC131097:CUE131108 DDY131097:DEA131108 DNU131097:DNW131108 DXQ131097:DXS131108 EHM131097:EHO131108 ERI131097:ERK131108 FBE131097:FBG131108 FLA131097:FLC131108 FUW131097:FUY131108 GES131097:GEU131108 GOO131097:GOQ131108 GYK131097:GYM131108 HIG131097:HII131108 HSC131097:HSE131108 IBY131097:ICA131108 ILU131097:ILW131108 IVQ131097:IVS131108 JFM131097:JFO131108 JPI131097:JPK131108 JZE131097:JZG131108 KJA131097:KJC131108 KSW131097:KSY131108 LCS131097:LCU131108 LMO131097:LMQ131108 LWK131097:LWM131108 MGG131097:MGI131108 MQC131097:MQE131108 MZY131097:NAA131108 NJU131097:NJW131108 NTQ131097:NTS131108 ODM131097:ODO131108 ONI131097:ONK131108 OXE131097:OXG131108 PHA131097:PHC131108 PQW131097:PQY131108 QAS131097:QAU131108 QKO131097:QKQ131108 QUK131097:QUM131108 REG131097:REI131108 ROC131097:ROE131108 RXY131097:RYA131108 SHU131097:SHW131108 SRQ131097:SRS131108 TBM131097:TBO131108 TLI131097:TLK131108 TVE131097:TVG131108 UFA131097:UFC131108 UOW131097:UOY131108 UYS131097:UYU131108 VIO131097:VIQ131108 VSK131097:VSM131108 WCG131097:WCI131108 WMC131097:WME131108 WVY131097:WWA131108 Q196633:S196644 JM196633:JO196644 TI196633:TK196644 ADE196633:ADG196644 ANA196633:ANC196644 AWW196633:AWY196644 BGS196633:BGU196644 BQO196633:BQQ196644 CAK196633:CAM196644 CKG196633:CKI196644 CUC196633:CUE196644 DDY196633:DEA196644 DNU196633:DNW196644 DXQ196633:DXS196644 EHM196633:EHO196644 ERI196633:ERK196644 FBE196633:FBG196644 FLA196633:FLC196644 FUW196633:FUY196644 GES196633:GEU196644 GOO196633:GOQ196644 GYK196633:GYM196644 HIG196633:HII196644 HSC196633:HSE196644 IBY196633:ICA196644 ILU196633:ILW196644 IVQ196633:IVS196644 JFM196633:JFO196644 JPI196633:JPK196644 JZE196633:JZG196644 KJA196633:KJC196644 KSW196633:KSY196644 LCS196633:LCU196644 LMO196633:LMQ196644 LWK196633:LWM196644 MGG196633:MGI196644 MQC196633:MQE196644 MZY196633:NAA196644 NJU196633:NJW196644 NTQ196633:NTS196644 ODM196633:ODO196644 ONI196633:ONK196644 OXE196633:OXG196644 PHA196633:PHC196644 PQW196633:PQY196644 QAS196633:QAU196644 QKO196633:QKQ196644 QUK196633:QUM196644 REG196633:REI196644 ROC196633:ROE196644 RXY196633:RYA196644 SHU196633:SHW196644 SRQ196633:SRS196644 TBM196633:TBO196644 TLI196633:TLK196644 TVE196633:TVG196644 UFA196633:UFC196644 UOW196633:UOY196644 UYS196633:UYU196644 VIO196633:VIQ196644 VSK196633:VSM196644 WCG196633:WCI196644 WMC196633:WME196644 WVY196633:WWA196644 Q262169:S262180 JM262169:JO262180 TI262169:TK262180 ADE262169:ADG262180 ANA262169:ANC262180 AWW262169:AWY262180 BGS262169:BGU262180 BQO262169:BQQ262180 CAK262169:CAM262180 CKG262169:CKI262180 CUC262169:CUE262180 DDY262169:DEA262180 DNU262169:DNW262180 DXQ262169:DXS262180 EHM262169:EHO262180 ERI262169:ERK262180 FBE262169:FBG262180 FLA262169:FLC262180 FUW262169:FUY262180 GES262169:GEU262180 GOO262169:GOQ262180 GYK262169:GYM262180 HIG262169:HII262180 HSC262169:HSE262180 IBY262169:ICA262180 ILU262169:ILW262180 IVQ262169:IVS262180 JFM262169:JFO262180 JPI262169:JPK262180 JZE262169:JZG262180 KJA262169:KJC262180 KSW262169:KSY262180 LCS262169:LCU262180 LMO262169:LMQ262180 LWK262169:LWM262180 MGG262169:MGI262180 MQC262169:MQE262180 MZY262169:NAA262180 NJU262169:NJW262180 NTQ262169:NTS262180 ODM262169:ODO262180 ONI262169:ONK262180 OXE262169:OXG262180 PHA262169:PHC262180 PQW262169:PQY262180 QAS262169:QAU262180 QKO262169:QKQ262180 QUK262169:QUM262180 REG262169:REI262180 ROC262169:ROE262180 RXY262169:RYA262180 SHU262169:SHW262180 SRQ262169:SRS262180 TBM262169:TBO262180 TLI262169:TLK262180 TVE262169:TVG262180 UFA262169:UFC262180 UOW262169:UOY262180 UYS262169:UYU262180 VIO262169:VIQ262180 VSK262169:VSM262180 WCG262169:WCI262180 WMC262169:WME262180 WVY262169:WWA262180 Q327705:S327716 JM327705:JO327716 TI327705:TK327716 ADE327705:ADG327716 ANA327705:ANC327716 AWW327705:AWY327716 BGS327705:BGU327716 BQO327705:BQQ327716 CAK327705:CAM327716 CKG327705:CKI327716 CUC327705:CUE327716 DDY327705:DEA327716 DNU327705:DNW327716 DXQ327705:DXS327716 EHM327705:EHO327716 ERI327705:ERK327716 FBE327705:FBG327716 FLA327705:FLC327716 FUW327705:FUY327716 GES327705:GEU327716 GOO327705:GOQ327716 GYK327705:GYM327716 HIG327705:HII327716 HSC327705:HSE327716 IBY327705:ICA327716 ILU327705:ILW327716 IVQ327705:IVS327716 JFM327705:JFO327716 JPI327705:JPK327716 JZE327705:JZG327716 KJA327705:KJC327716 KSW327705:KSY327716 LCS327705:LCU327716 LMO327705:LMQ327716 LWK327705:LWM327716 MGG327705:MGI327716 MQC327705:MQE327716 MZY327705:NAA327716 NJU327705:NJW327716 NTQ327705:NTS327716 ODM327705:ODO327716 ONI327705:ONK327716 OXE327705:OXG327716 PHA327705:PHC327716 PQW327705:PQY327716 QAS327705:QAU327716 QKO327705:QKQ327716 QUK327705:QUM327716 REG327705:REI327716 ROC327705:ROE327716 RXY327705:RYA327716 SHU327705:SHW327716 SRQ327705:SRS327716 TBM327705:TBO327716 TLI327705:TLK327716 TVE327705:TVG327716 UFA327705:UFC327716 UOW327705:UOY327716 UYS327705:UYU327716 VIO327705:VIQ327716 VSK327705:VSM327716 WCG327705:WCI327716 WMC327705:WME327716 WVY327705:WWA327716 Q393241:S393252 JM393241:JO393252 TI393241:TK393252 ADE393241:ADG393252 ANA393241:ANC393252 AWW393241:AWY393252 BGS393241:BGU393252 BQO393241:BQQ393252 CAK393241:CAM393252 CKG393241:CKI393252 CUC393241:CUE393252 DDY393241:DEA393252 DNU393241:DNW393252 DXQ393241:DXS393252 EHM393241:EHO393252 ERI393241:ERK393252 FBE393241:FBG393252 FLA393241:FLC393252 FUW393241:FUY393252 GES393241:GEU393252 GOO393241:GOQ393252 GYK393241:GYM393252 HIG393241:HII393252 HSC393241:HSE393252 IBY393241:ICA393252 ILU393241:ILW393252 IVQ393241:IVS393252 JFM393241:JFO393252 JPI393241:JPK393252 JZE393241:JZG393252 KJA393241:KJC393252 KSW393241:KSY393252 LCS393241:LCU393252 LMO393241:LMQ393252 LWK393241:LWM393252 MGG393241:MGI393252 MQC393241:MQE393252 MZY393241:NAA393252 NJU393241:NJW393252 NTQ393241:NTS393252 ODM393241:ODO393252 ONI393241:ONK393252 OXE393241:OXG393252 PHA393241:PHC393252 PQW393241:PQY393252 QAS393241:QAU393252 QKO393241:QKQ393252 QUK393241:QUM393252 REG393241:REI393252 ROC393241:ROE393252 RXY393241:RYA393252 SHU393241:SHW393252 SRQ393241:SRS393252 TBM393241:TBO393252 TLI393241:TLK393252 TVE393241:TVG393252 UFA393241:UFC393252 UOW393241:UOY393252 UYS393241:UYU393252 VIO393241:VIQ393252 VSK393241:VSM393252 WCG393241:WCI393252 WMC393241:WME393252 WVY393241:WWA393252 Q458777:S458788 JM458777:JO458788 TI458777:TK458788 ADE458777:ADG458788 ANA458777:ANC458788 AWW458777:AWY458788 BGS458777:BGU458788 BQO458777:BQQ458788 CAK458777:CAM458788 CKG458777:CKI458788 CUC458777:CUE458788 DDY458777:DEA458788 DNU458777:DNW458788 DXQ458777:DXS458788 EHM458777:EHO458788 ERI458777:ERK458788 FBE458777:FBG458788 FLA458777:FLC458788 FUW458777:FUY458788 GES458777:GEU458788 GOO458777:GOQ458788 GYK458777:GYM458788 HIG458777:HII458788 HSC458777:HSE458788 IBY458777:ICA458788 ILU458777:ILW458788 IVQ458777:IVS458788 JFM458777:JFO458788 JPI458777:JPK458788 JZE458777:JZG458788 KJA458777:KJC458788 KSW458777:KSY458788 LCS458777:LCU458788 LMO458777:LMQ458788 LWK458777:LWM458788 MGG458777:MGI458788 MQC458777:MQE458788 MZY458777:NAA458788 NJU458777:NJW458788 NTQ458777:NTS458788 ODM458777:ODO458788 ONI458777:ONK458788 OXE458777:OXG458788 PHA458777:PHC458788 PQW458777:PQY458788 QAS458777:QAU458788 QKO458777:QKQ458788 QUK458777:QUM458788 REG458777:REI458788 ROC458777:ROE458788 RXY458777:RYA458788 SHU458777:SHW458788 SRQ458777:SRS458788 TBM458777:TBO458788 TLI458777:TLK458788 TVE458777:TVG458788 UFA458777:UFC458788 UOW458777:UOY458788 UYS458777:UYU458788 VIO458777:VIQ458788 VSK458777:VSM458788 WCG458777:WCI458788 WMC458777:WME458788 WVY458777:WWA458788 Q524313:S524324 JM524313:JO524324 TI524313:TK524324 ADE524313:ADG524324 ANA524313:ANC524324 AWW524313:AWY524324 BGS524313:BGU524324 BQO524313:BQQ524324 CAK524313:CAM524324 CKG524313:CKI524324 CUC524313:CUE524324 DDY524313:DEA524324 DNU524313:DNW524324 DXQ524313:DXS524324 EHM524313:EHO524324 ERI524313:ERK524324 FBE524313:FBG524324 FLA524313:FLC524324 FUW524313:FUY524324 GES524313:GEU524324 GOO524313:GOQ524324 GYK524313:GYM524324 HIG524313:HII524324 HSC524313:HSE524324 IBY524313:ICA524324 ILU524313:ILW524324 IVQ524313:IVS524324 JFM524313:JFO524324 JPI524313:JPK524324 JZE524313:JZG524324 KJA524313:KJC524324 KSW524313:KSY524324 LCS524313:LCU524324 LMO524313:LMQ524324 LWK524313:LWM524324 MGG524313:MGI524324 MQC524313:MQE524324 MZY524313:NAA524324 NJU524313:NJW524324 NTQ524313:NTS524324 ODM524313:ODO524324 ONI524313:ONK524324 OXE524313:OXG524324 PHA524313:PHC524324 PQW524313:PQY524324 QAS524313:QAU524324 QKO524313:QKQ524324 QUK524313:QUM524324 REG524313:REI524324 ROC524313:ROE524324 RXY524313:RYA524324 SHU524313:SHW524324 SRQ524313:SRS524324 TBM524313:TBO524324 TLI524313:TLK524324 TVE524313:TVG524324 UFA524313:UFC524324 UOW524313:UOY524324 UYS524313:UYU524324 VIO524313:VIQ524324 VSK524313:VSM524324 WCG524313:WCI524324 WMC524313:WME524324 WVY524313:WWA524324 Q589849:S589860 JM589849:JO589860 TI589849:TK589860 ADE589849:ADG589860 ANA589849:ANC589860 AWW589849:AWY589860 BGS589849:BGU589860 BQO589849:BQQ589860 CAK589849:CAM589860 CKG589849:CKI589860 CUC589849:CUE589860 DDY589849:DEA589860 DNU589849:DNW589860 DXQ589849:DXS589860 EHM589849:EHO589860 ERI589849:ERK589860 FBE589849:FBG589860 FLA589849:FLC589860 FUW589849:FUY589860 GES589849:GEU589860 GOO589849:GOQ589860 GYK589849:GYM589860 HIG589849:HII589860 HSC589849:HSE589860 IBY589849:ICA589860 ILU589849:ILW589860 IVQ589849:IVS589860 JFM589849:JFO589860 JPI589849:JPK589860 JZE589849:JZG589860 KJA589849:KJC589860 KSW589849:KSY589860 LCS589849:LCU589860 LMO589849:LMQ589860 LWK589849:LWM589860 MGG589849:MGI589860 MQC589849:MQE589860 MZY589849:NAA589860 NJU589849:NJW589860 NTQ589849:NTS589860 ODM589849:ODO589860 ONI589849:ONK589860 OXE589849:OXG589860 PHA589849:PHC589860 PQW589849:PQY589860 QAS589849:QAU589860 QKO589849:QKQ589860 QUK589849:QUM589860 REG589849:REI589860 ROC589849:ROE589860 RXY589849:RYA589860 SHU589849:SHW589860 SRQ589849:SRS589860 TBM589849:TBO589860 TLI589849:TLK589860 TVE589849:TVG589860 UFA589849:UFC589860 UOW589849:UOY589860 UYS589849:UYU589860 VIO589849:VIQ589860 VSK589849:VSM589860 WCG589849:WCI589860 WMC589849:WME589860 WVY589849:WWA589860 Q655385:S655396 JM655385:JO655396 TI655385:TK655396 ADE655385:ADG655396 ANA655385:ANC655396 AWW655385:AWY655396 BGS655385:BGU655396 BQO655385:BQQ655396 CAK655385:CAM655396 CKG655385:CKI655396 CUC655385:CUE655396 DDY655385:DEA655396 DNU655385:DNW655396 DXQ655385:DXS655396 EHM655385:EHO655396 ERI655385:ERK655396 FBE655385:FBG655396 FLA655385:FLC655396 FUW655385:FUY655396 GES655385:GEU655396 GOO655385:GOQ655396 GYK655385:GYM655396 HIG655385:HII655396 HSC655385:HSE655396 IBY655385:ICA655396 ILU655385:ILW655396 IVQ655385:IVS655396 JFM655385:JFO655396 JPI655385:JPK655396 JZE655385:JZG655396 KJA655385:KJC655396 KSW655385:KSY655396 LCS655385:LCU655396 LMO655385:LMQ655396 LWK655385:LWM655396 MGG655385:MGI655396 MQC655385:MQE655396 MZY655385:NAA655396 NJU655385:NJW655396 NTQ655385:NTS655396 ODM655385:ODO655396 ONI655385:ONK655396 OXE655385:OXG655396 PHA655385:PHC655396 PQW655385:PQY655396 QAS655385:QAU655396 QKO655385:QKQ655396 QUK655385:QUM655396 REG655385:REI655396 ROC655385:ROE655396 RXY655385:RYA655396 SHU655385:SHW655396 SRQ655385:SRS655396 TBM655385:TBO655396 TLI655385:TLK655396 TVE655385:TVG655396 UFA655385:UFC655396 UOW655385:UOY655396 UYS655385:UYU655396 VIO655385:VIQ655396 VSK655385:VSM655396 WCG655385:WCI655396 WMC655385:WME655396 WVY655385:WWA655396 Q720921:S720932 JM720921:JO720932 TI720921:TK720932 ADE720921:ADG720932 ANA720921:ANC720932 AWW720921:AWY720932 BGS720921:BGU720932 BQO720921:BQQ720932 CAK720921:CAM720932 CKG720921:CKI720932 CUC720921:CUE720932 DDY720921:DEA720932 DNU720921:DNW720932 DXQ720921:DXS720932 EHM720921:EHO720932 ERI720921:ERK720932 FBE720921:FBG720932 FLA720921:FLC720932 FUW720921:FUY720932 GES720921:GEU720932 GOO720921:GOQ720932 GYK720921:GYM720932 HIG720921:HII720932 HSC720921:HSE720932 IBY720921:ICA720932 ILU720921:ILW720932 IVQ720921:IVS720932 JFM720921:JFO720932 JPI720921:JPK720932 JZE720921:JZG720932 KJA720921:KJC720932 KSW720921:KSY720932 LCS720921:LCU720932 LMO720921:LMQ720932 LWK720921:LWM720932 MGG720921:MGI720932 MQC720921:MQE720932 MZY720921:NAA720932 NJU720921:NJW720932 NTQ720921:NTS720932 ODM720921:ODO720932 ONI720921:ONK720932 OXE720921:OXG720932 PHA720921:PHC720932 PQW720921:PQY720932 QAS720921:QAU720932 QKO720921:QKQ720932 QUK720921:QUM720932 REG720921:REI720932 ROC720921:ROE720932 RXY720921:RYA720932 SHU720921:SHW720932 SRQ720921:SRS720932 TBM720921:TBO720932 TLI720921:TLK720932 TVE720921:TVG720932 UFA720921:UFC720932 UOW720921:UOY720932 UYS720921:UYU720932 VIO720921:VIQ720932 VSK720921:VSM720932 WCG720921:WCI720932 WMC720921:WME720932 WVY720921:WWA720932 Q786457:S786468 JM786457:JO786468 TI786457:TK786468 ADE786457:ADG786468 ANA786457:ANC786468 AWW786457:AWY786468 BGS786457:BGU786468 BQO786457:BQQ786468 CAK786457:CAM786468 CKG786457:CKI786468 CUC786457:CUE786468 DDY786457:DEA786468 DNU786457:DNW786468 DXQ786457:DXS786468 EHM786457:EHO786468 ERI786457:ERK786468 FBE786457:FBG786468 FLA786457:FLC786468 FUW786457:FUY786468 GES786457:GEU786468 GOO786457:GOQ786468 GYK786457:GYM786468 HIG786457:HII786468 HSC786457:HSE786468 IBY786457:ICA786468 ILU786457:ILW786468 IVQ786457:IVS786468 JFM786457:JFO786468 JPI786457:JPK786468 JZE786457:JZG786468 KJA786457:KJC786468 KSW786457:KSY786468 LCS786457:LCU786468 LMO786457:LMQ786468 LWK786457:LWM786468 MGG786457:MGI786468 MQC786457:MQE786468 MZY786457:NAA786468 NJU786457:NJW786468 NTQ786457:NTS786468 ODM786457:ODO786468 ONI786457:ONK786468 OXE786457:OXG786468 PHA786457:PHC786468 PQW786457:PQY786468 QAS786457:QAU786468 QKO786457:QKQ786468 QUK786457:QUM786468 REG786457:REI786468 ROC786457:ROE786468 RXY786457:RYA786468 SHU786457:SHW786468 SRQ786457:SRS786468 TBM786457:TBO786468 TLI786457:TLK786468 TVE786457:TVG786468 UFA786457:UFC786468 UOW786457:UOY786468 UYS786457:UYU786468 VIO786457:VIQ786468 VSK786457:VSM786468 WCG786457:WCI786468 WMC786457:WME786468 WVY786457:WWA786468 Q851993:S852004 JM851993:JO852004 TI851993:TK852004 ADE851993:ADG852004 ANA851993:ANC852004 AWW851993:AWY852004 BGS851993:BGU852004 BQO851993:BQQ852004 CAK851993:CAM852004 CKG851993:CKI852004 CUC851993:CUE852004 DDY851993:DEA852004 DNU851993:DNW852004 DXQ851993:DXS852004 EHM851993:EHO852004 ERI851993:ERK852004 FBE851993:FBG852004 FLA851993:FLC852004 FUW851993:FUY852004 GES851993:GEU852004 GOO851993:GOQ852004 GYK851993:GYM852004 HIG851993:HII852004 HSC851993:HSE852004 IBY851993:ICA852004 ILU851993:ILW852004 IVQ851993:IVS852004 JFM851993:JFO852004 JPI851993:JPK852004 JZE851993:JZG852004 KJA851993:KJC852004 KSW851993:KSY852004 LCS851993:LCU852004 LMO851993:LMQ852004 LWK851993:LWM852004 MGG851993:MGI852004 MQC851993:MQE852004 MZY851993:NAA852004 NJU851993:NJW852004 NTQ851993:NTS852004 ODM851993:ODO852004 ONI851993:ONK852004 OXE851993:OXG852004 PHA851993:PHC852004 PQW851993:PQY852004 QAS851993:QAU852004 QKO851993:QKQ852004 QUK851993:QUM852004 REG851993:REI852004 ROC851993:ROE852004 RXY851993:RYA852004 SHU851993:SHW852004 SRQ851993:SRS852004 TBM851993:TBO852004 TLI851993:TLK852004 TVE851993:TVG852004 UFA851993:UFC852004 UOW851993:UOY852004 UYS851993:UYU852004 VIO851993:VIQ852004 VSK851993:VSM852004 WCG851993:WCI852004 WMC851993:WME852004 WVY851993:WWA852004 Q917529:S917540 JM917529:JO917540 TI917529:TK917540 ADE917529:ADG917540 ANA917529:ANC917540 AWW917529:AWY917540 BGS917529:BGU917540 BQO917529:BQQ917540 CAK917529:CAM917540 CKG917529:CKI917540 CUC917529:CUE917540 DDY917529:DEA917540 DNU917529:DNW917540 DXQ917529:DXS917540 EHM917529:EHO917540 ERI917529:ERK917540 FBE917529:FBG917540 FLA917529:FLC917540 FUW917529:FUY917540 GES917529:GEU917540 GOO917529:GOQ917540 GYK917529:GYM917540 HIG917529:HII917540 HSC917529:HSE917540 IBY917529:ICA917540 ILU917529:ILW917540 IVQ917529:IVS917540 JFM917529:JFO917540 JPI917529:JPK917540 JZE917529:JZG917540 KJA917529:KJC917540 KSW917529:KSY917540 LCS917529:LCU917540 LMO917529:LMQ917540 LWK917529:LWM917540 MGG917529:MGI917540 MQC917529:MQE917540 MZY917529:NAA917540 NJU917529:NJW917540 NTQ917529:NTS917540 ODM917529:ODO917540 ONI917529:ONK917540 OXE917529:OXG917540 PHA917529:PHC917540 PQW917529:PQY917540 QAS917529:QAU917540 QKO917529:QKQ917540 QUK917529:QUM917540 REG917529:REI917540 ROC917529:ROE917540 RXY917529:RYA917540 SHU917529:SHW917540 SRQ917529:SRS917540 TBM917529:TBO917540 TLI917529:TLK917540 TVE917529:TVG917540 UFA917529:UFC917540 UOW917529:UOY917540 UYS917529:UYU917540 VIO917529:VIQ917540 VSK917529:VSM917540 WCG917529:WCI917540 WMC917529:WME917540 WVY917529:WWA917540 Q983065:S983076 JM983065:JO983076 TI983065:TK983076 ADE983065:ADG983076 ANA983065:ANC983076 AWW983065:AWY983076 BGS983065:BGU983076 BQO983065:BQQ983076 CAK983065:CAM983076 CKG983065:CKI983076 CUC983065:CUE983076 DDY983065:DEA983076 DNU983065:DNW983076 DXQ983065:DXS983076 EHM983065:EHO983076 ERI983065:ERK983076 FBE983065:FBG983076 FLA983065:FLC983076 FUW983065:FUY983076 GES983065:GEU983076 GOO983065:GOQ983076 GYK983065:GYM983076 HIG983065:HII983076 HSC983065:HSE983076 IBY983065:ICA983076 ILU983065:ILW983076 IVQ983065:IVS983076 JFM983065:JFO983076 JPI983065:JPK983076 JZE983065:JZG983076 KJA983065:KJC983076 KSW983065:KSY983076 LCS983065:LCU983076 LMO983065:LMQ983076 LWK983065:LWM983076 MGG983065:MGI983076 MQC983065:MQE983076 MZY983065:NAA983076 NJU983065:NJW983076 NTQ983065:NTS983076 ODM983065:ODO983076 ONI983065:ONK983076 OXE983065:OXG983076 PHA983065:PHC983076 PQW983065:PQY983076 QAS983065:QAU983076 QKO983065:QKQ983076 QUK983065:QUM983076 REG983065:REI983076 ROC983065:ROE983076 RXY983065:RYA983076 SHU983065:SHW983076 SRQ983065:SRS983076 TBM983065:TBO983076 TLI983065:TLK983076 TVE983065:TVG983076 UFA983065:UFC983076 UOW983065:UOY983076 UYS983065:UYU983076 VIO983065:VIQ983076 VSK983065:VSM983076 WCG983065:WCI983076 WMC983065:WME983076 WVY983065:WWA983076 Q43:S44 JM43:JO44 TI43:TK44 ADE43:ADG44 ANA43:ANC44 AWW43:AWY44 BGS43:BGU44 BQO43:BQQ44 CAK43:CAM44 CKG43:CKI44 CUC43:CUE44 DDY43:DEA44 DNU43:DNW44 DXQ43:DXS44 EHM43:EHO44 ERI43:ERK44 FBE43:FBG44 FLA43:FLC44 FUW43:FUY44 GES43:GEU44 GOO43:GOQ44 GYK43:GYM44 HIG43:HII44 HSC43:HSE44 IBY43:ICA44 ILU43:ILW44 IVQ43:IVS44 JFM43:JFO44 JPI43:JPK44 JZE43:JZG44 KJA43:KJC44 KSW43:KSY44 LCS43:LCU44 LMO43:LMQ44 LWK43:LWM44 MGG43:MGI44 MQC43:MQE44 MZY43:NAA44 NJU43:NJW44 NTQ43:NTS44 ODM43:ODO44 ONI43:ONK44 OXE43:OXG44 PHA43:PHC44 PQW43:PQY44 QAS43:QAU44 QKO43:QKQ44 QUK43:QUM44 REG43:REI44 ROC43:ROE44 RXY43:RYA44 SHU43:SHW44 SRQ43:SRS44 TBM43:TBO44 TLI43:TLK44 TVE43:TVG44 UFA43:UFC44 UOW43:UOY44 UYS43:UYU44 VIO43:VIQ44 VSK43:VSM44 WCG43:WCI44 WMC43:WME44 WVY43:WWA44 Q65579:S65580 JM65579:JO65580 TI65579:TK65580 ADE65579:ADG65580 ANA65579:ANC65580 AWW65579:AWY65580 BGS65579:BGU65580 BQO65579:BQQ65580 CAK65579:CAM65580 CKG65579:CKI65580 CUC65579:CUE65580 DDY65579:DEA65580 DNU65579:DNW65580 DXQ65579:DXS65580 EHM65579:EHO65580 ERI65579:ERK65580 FBE65579:FBG65580 FLA65579:FLC65580 FUW65579:FUY65580 GES65579:GEU65580 GOO65579:GOQ65580 GYK65579:GYM65580 HIG65579:HII65580 HSC65579:HSE65580 IBY65579:ICA65580 ILU65579:ILW65580 IVQ65579:IVS65580 JFM65579:JFO65580 JPI65579:JPK65580 JZE65579:JZG65580 KJA65579:KJC65580 KSW65579:KSY65580 LCS65579:LCU65580 LMO65579:LMQ65580 LWK65579:LWM65580 MGG65579:MGI65580 MQC65579:MQE65580 MZY65579:NAA65580 NJU65579:NJW65580 NTQ65579:NTS65580 ODM65579:ODO65580 ONI65579:ONK65580 OXE65579:OXG65580 PHA65579:PHC65580 PQW65579:PQY65580 QAS65579:QAU65580 QKO65579:QKQ65580 QUK65579:QUM65580 REG65579:REI65580 ROC65579:ROE65580 RXY65579:RYA65580 SHU65579:SHW65580 SRQ65579:SRS65580 TBM65579:TBO65580 TLI65579:TLK65580 TVE65579:TVG65580 UFA65579:UFC65580 UOW65579:UOY65580 UYS65579:UYU65580 VIO65579:VIQ65580 VSK65579:VSM65580 WCG65579:WCI65580 WMC65579:WME65580 WVY65579:WWA65580 Q131115:S131116 JM131115:JO131116 TI131115:TK131116 ADE131115:ADG131116 ANA131115:ANC131116 AWW131115:AWY131116 BGS131115:BGU131116 BQO131115:BQQ131116 CAK131115:CAM131116 CKG131115:CKI131116 CUC131115:CUE131116 DDY131115:DEA131116 DNU131115:DNW131116 DXQ131115:DXS131116 EHM131115:EHO131116 ERI131115:ERK131116 FBE131115:FBG131116 FLA131115:FLC131116 FUW131115:FUY131116 GES131115:GEU131116 GOO131115:GOQ131116 GYK131115:GYM131116 HIG131115:HII131116 HSC131115:HSE131116 IBY131115:ICA131116 ILU131115:ILW131116 IVQ131115:IVS131116 JFM131115:JFO131116 JPI131115:JPK131116 JZE131115:JZG131116 KJA131115:KJC131116 KSW131115:KSY131116 LCS131115:LCU131116 LMO131115:LMQ131116 LWK131115:LWM131116 MGG131115:MGI131116 MQC131115:MQE131116 MZY131115:NAA131116 NJU131115:NJW131116 NTQ131115:NTS131116 ODM131115:ODO131116 ONI131115:ONK131116 OXE131115:OXG131116 PHA131115:PHC131116 PQW131115:PQY131116 QAS131115:QAU131116 QKO131115:QKQ131116 QUK131115:QUM131116 REG131115:REI131116 ROC131115:ROE131116 RXY131115:RYA131116 SHU131115:SHW131116 SRQ131115:SRS131116 TBM131115:TBO131116 TLI131115:TLK131116 TVE131115:TVG131116 UFA131115:UFC131116 UOW131115:UOY131116 UYS131115:UYU131116 VIO131115:VIQ131116 VSK131115:VSM131116 WCG131115:WCI131116 WMC131115:WME131116 WVY131115:WWA131116 Q196651:S196652 JM196651:JO196652 TI196651:TK196652 ADE196651:ADG196652 ANA196651:ANC196652 AWW196651:AWY196652 BGS196651:BGU196652 BQO196651:BQQ196652 CAK196651:CAM196652 CKG196651:CKI196652 CUC196651:CUE196652 DDY196651:DEA196652 DNU196651:DNW196652 DXQ196651:DXS196652 EHM196651:EHO196652 ERI196651:ERK196652 FBE196651:FBG196652 FLA196651:FLC196652 FUW196651:FUY196652 GES196651:GEU196652 GOO196651:GOQ196652 GYK196651:GYM196652 HIG196651:HII196652 HSC196651:HSE196652 IBY196651:ICA196652 ILU196651:ILW196652 IVQ196651:IVS196652 JFM196651:JFO196652 JPI196651:JPK196652 JZE196651:JZG196652 KJA196651:KJC196652 KSW196651:KSY196652 LCS196651:LCU196652 LMO196651:LMQ196652 LWK196651:LWM196652 MGG196651:MGI196652 MQC196651:MQE196652 MZY196651:NAA196652 NJU196651:NJW196652 NTQ196651:NTS196652 ODM196651:ODO196652 ONI196651:ONK196652 OXE196651:OXG196652 PHA196651:PHC196652 PQW196651:PQY196652 QAS196651:QAU196652 QKO196651:QKQ196652 QUK196651:QUM196652 REG196651:REI196652 ROC196651:ROE196652 RXY196651:RYA196652 SHU196651:SHW196652 SRQ196651:SRS196652 TBM196651:TBO196652 TLI196651:TLK196652 TVE196651:TVG196652 UFA196651:UFC196652 UOW196651:UOY196652 UYS196651:UYU196652 VIO196651:VIQ196652 VSK196651:VSM196652 WCG196651:WCI196652 WMC196651:WME196652 WVY196651:WWA196652 Q262187:S262188 JM262187:JO262188 TI262187:TK262188 ADE262187:ADG262188 ANA262187:ANC262188 AWW262187:AWY262188 BGS262187:BGU262188 BQO262187:BQQ262188 CAK262187:CAM262188 CKG262187:CKI262188 CUC262187:CUE262188 DDY262187:DEA262188 DNU262187:DNW262188 DXQ262187:DXS262188 EHM262187:EHO262188 ERI262187:ERK262188 FBE262187:FBG262188 FLA262187:FLC262188 FUW262187:FUY262188 GES262187:GEU262188 GOO262187:GOQ262188 GYK262187:GYM262188 HIG262187:HII262188 HSC262187:HSE262188 IBY262187:ICA262188 ILU262187:ILW262188 IVQ262187:IVS262188 JFM262187:JFO262188 JPI262187:JPK262188 JZE262187:JZG262188 KJA262187:KJC262188 KSW262187:KSY262188 LCS262187:LCU262188 LMO262187:LMQ262188 LWK262187:LWM262188 MGG262187:MGI262188 MQC262187:MQE262188 MZY262187:NAA262188 NJU262187:NJW262188 NTQ262187:NTS262188 ODM262187:ODO262188 ONI262187:ONK262188 OXE262187:OXG262188 PHA262187:PHC262188 PQW262187:PQY262188 QAS262187:QAU262188 QKO262187:QKQ262188 QUK262187:QUM262188 REG262187:REI262188 ROC262187:ROE262188 RXY262187:RYA262188 SHU262187:SHW262188 SRQ262187:SRS262188 TBM262187:TBO262188 TLI262187:TLK262188 TVE262187:TVG262188 UFA262187:UFC262188 UOW262187:UOY262188 UYS262187:UYU262188 VIO262187:VIQ262188 VSK262187:VSM262188 WCG262187:WCI262188 WMC262187:WME262188 WVY262187:WWA262188 Q327723:S327724 JM327723:JO327724 TI327723:TK327724 ADE327723:ADG327724 ANA327723:ANC327724 AWW327723:AWY327724 BGS327723:BGU327724 BQO327723:BQQ327724 CAK327723:CAM327724 CKG327723:CKI327724 CUC327723:CUE327724 DDY327723:DEA327724 DNU327723:DNW327724 DXQ327723:DXS327724 EHM327723:EHO327724 ERI327723:ERK327724 FBE327723:FBG327724 FLA327723:FLC327724 FUW327723:FUY327724 GES327723:GEU327724 GOO327723:GOQ327724 GYK327723:GYM327724 HIG327723:HII327724 HSC327723:HSE327724 IBY327723:ICA327724 ILU327723:ILW327724 IVQ327723:IVS327724 JFM327723:JFO327724 JPI327723:JPK327724 JZE327723:JZG327724 KJA327723:KJC327724 KSW327723:KSY327724 LCS327723:LCU327724 LMO327723:LMQ327724 LWK327723:LWM327724 MGG327723:MGI327724 MQC327723:MQE327724 MZY327723:NAA327724 NJU327723:NJW327724 NTQ327723:NTS327724 ODM327723:ODO327724 ONI327723:ONK327724 OXE327723:OXG327724 PHA327723:PHC327724 PQW327723:PQY327724 QAS327723:QAU327724 QKO327723:QKQ327724 QUK327723:QUM327724 REG327723:REI327724 ROC327723:ROE327724 RXY327723:RYA327724 SHU327723:SHW327724 SRQ327723:SRS327724 TBM327723:TBO327724 TLI327723:TLK327724 TVE327723:TVG327724 UFA327723:UFC327724 UOW327723:UOY327724 UYS327723:UYU327724 VIO327723:VIQ327724 VSK327723:VSM327724 WCG327723:WCI327724 WMC327723:WME327724 WVY327723:WWA327724 Q393259:S393260 JM393259:JO393260 TI393259:TK393260 ADE393259:ADG393260 ANA393259:ANC393260 AWW393259:AWY393260 BGS393259:BGU393260 BQO393259:BQQ393260 CAK393259:CAM393260 CKG393259:CKI393260 CUC393259:CUE393260 DDY393259:DEA393260 DNU393259:DNW393260 DXQ393259:DXS393260 EHM393259:EHO393260 ERI393259:ERK393260 FBE393259:FBG393260 FLA393259:FLC393260 FUW393259:FUY393260 GES393259:GEU393260 GOO393259:GOQ393260 GYK393259:GYM393260 HIG393259:HII393260 HSC393259:HSE393260 IBY393259:ICA393260 ILU393259:ILW393260 IVQ393259:IVS393260 JFM393259:JFO393260 JPI393259:JPK393260 JZE393259:JZG393260 KJA393259:KJC393260 KSW393259:KSY393260 LCS393259:LCU393260 LMO393259:LMQ393260 LWK393259:LWM393260 MGG393259:MGI393260 MQC393259:MQE393260 MZY393259:NAA393260 NJU393259:NJW393260 NTQ393259:NTS393260 ODM393259:ODO393260 ONI393259:ONK393260 OXE393259:OXG393260 PHA393259:PHC393260 PQW393259:PQY393260 QAS393259:QAU393260 QKO393259:QKQ393260 QUK393259:QUM393260 REG393259:REI393260 ROC393259:ROE393260 RXY393259:RYA393260 SHU393259:SHW393260 SRQ393259:SRS393260 TBM393259:TBO393260 TLI393259:TLK393260 TVE393259:TVG393260 UFA393259:UFC393260 UOW393259:UOY393260 UYS393259:UYU393260 VIO393259:VIQ393260 VSK393259:VSM393260 WCG393259:WCI393260 WMC393259:WME393260 WVY393259:WWA393260 Q458795:S458796 JM458795:JO458796 TI458795:TK458796 ADE458795:ADG458796 ANA458795:ANC458796 AWW458795:AWY458796 BGS458795:BGU458796 BQO458795:BQQ458796 CAK458795:CAM458796 CKG458795:CKI458796 CUC458795:CUE458796 DDY458795:DEA458796 DNU458795:DNW458796 DXQ458795:DXS458796 EHM458795:EHO458796 ERI458795:ERK458796 FBE458795:FBG458796 FLA458795:FLC458796 FUW458795:FUY458796 GES458795:GEU458796 GOO458795:GOQ458796 GYK458795:GYM458796 HIG458795:HII458796 HSC458795:HSE458796 IBY458795:ICA458796 ILU458795:ILW458796 IVQ458795:IVS458796 JFM458795:JFO458796 JPI458795:JPK458796 JZE458795:JZG458796 KJA458795:KJC458796 KSW458795:KSY458796 LCS458795:LCU458796 LMO458795:LMQ458796 LWK458795:LWM458796 MGG458795:MGI458796 MQC458795:MQE458796 MZY458795:NAA458796 NJU458795:NJW458796 NTQ458795:NTS458796 ODM458795:ODO458796 ONI458795:ONK458796 OXE458795:OXG458796 PHA458795:PHC458796 PQW458795:PQY458796 QAS458795:QAU458796 QKO458795:QKQ458796 QUK458795:QUM458796 REG458795:REI458796 ROC458795:ROE458796 RXY458795:RYA458796 SHU458795:SHW458796 SRQ458795:SRS458796 TBM458795:TBO458796 TLI458795:TLK458796 TVE458795:TVG458796 UFA458795:UFC458796 UOW458795:UOY458796 UYS458795:UYU458796 VIO458795:VIQ458796 VSK458795:VSM458796 WCG458795:WCI458796 WMC458795:WME458796 WVY458795:WWA458796 Q524331:S524332 JM524331:JO524332 TI524331:TK524332 ADE524331:ADG524332 ANA524331:ANC524332 AWW524331:AWY524332 BGS524331:BGU524332 BQO524331:BQQ524332 CAK524331:CAM524332 CKG524331:CKI524332 CUC524331:CUE524332 DDY524331:DEA524332 DNU524331:DNW524332 DXQ524331:DXS524332 EHM524331:EHO524332 ERI524331:ERK524332 FBE524331:FBG524332 FLA524331:FLC524332 FUW524331:FUY524332 GES524331:GEU524332 GOO524331:GOQ524332 GYK524331:GYM524332 HIG524331:HII524332 HSC524331:HSE524332 IBY524331:ICA524332 ILU524331:ILW524332 IVQ524331:IVS524332 JFM524331:JFO524332 JPI524331:JPK524332 JZE524331:JZG524332 KJA524331:KJC524332 KSW524331:KSY524332 LCS524331:LCU524332 LMO524331:LMQ524332 LWK524331:LWM524332 MGG524331:MGI524332 MQC524331:MQE524332 MZY524331:NAA524332 NJU524331:NJW524332 NTQ524331:NTS524332 ODM524331:ODO524332 ONI524331:ONK524332 OXE524331:OXG524332 PHA524331:PHC524332 PQW524331:PQY524332 QAS524331:QAU524332 QKO524331:QKQ524332 QUK524331:QUM524332 REG524331:REI524332 ROC524331:ROE524332 RXY524331:RYA524332 SHU524331:SHW524332 SRQ524331:SRS524332 TBM524331:TBO524332 TLI524331:TLK524332 TVE524331:TVG524332 UFA524331:UFC524332 UOW524331:UOY524332 UYS524331:UYU524332 VIO524331:VIQ524332 VSK524331:VSM524332 WCG524331:WCI524332 WMC524331:WME524332 WVY524331:WWA524332 Q589867:S589868 JM589867:JO589868 TI589867:TK589868 ADE589867:ADG589868 ANA589867:ANC589868 AWW589867:AWY589868 BGS589867:BGU589868 BQO589867:BQQ589868 CAK589867:CAM589868 CKG589867:CKI589868 CUC589867:CUE589868 DDY589867:DEA589868 DNU589867:DNW589868 DXQ589867:DXS589868 EHM589867:EHO589868 ERI589867:ERK589868 FBE589867:FBG589868 FLA589867:FLC589868 FUW589867:FUY589868 GES589867:GEU589868 GOO589867:GOQ589868 GYK589867:GYM589868 HIG589867:HII589868 HSC589867:HSE589868 IBY589867:ICA589868 ILU589867:ILW589868 IVQ589867:IVS589868 JFM589867:JFO589868 JPI589867:JPK589868 JZE589867:JZG589868 KJA589867:KJC589868 KSW589867:KSY589868 LCS589867:LCU589868 LMO589867:LMQ589868 LWK589867:LWM589868 MGG589867:MGI589868 MQC589867:MQE589868 MZY589867:NAA589868 NJU589867:NJW589868 NTQ589867:NTS589868 ODM589867:ODO589868 ONI589867:ONK589868 OXE589867:OXG589868 PHA589867:PHC589868 PQW589867:PQY589868 QAS589867:QAU589868 QKO589867:QKQ589868 QUK589867:QUM589868 REG589867:REI589868 ROC589867:ROE589868 RXY589867:RYA589868 SHU589867:SHW589868 SRQ589867:SRS589868 TBM589867:TBO589868 TLI589867:TLK589868 TVE589867:TVG589868 UFA589867:UFC589868 UOW589867:UOY589868 UYS589867:UYU589868 VIO589867:VIQ589868 VSK589867:VSM589868 WCG589867:WCI589868 WMC589867:WME589868 WVY589867:WWA589868 Q655403:S655404 JM655403:JO655404 TI655403:TK655404 ADE655403:ADG655404 ANA655403:ANC655404 AWW655403:AWY655404 BGS655403:BGU655404 BQO655403:BQQ655404 CAK655403:CAM655404 CKG655403:CKI655404 CUC655403:CUE655404 DDY655403:DEA655404 DNU655403:DNW655404 DXQ655403:DXS655404 EHM655403:EHO655404 ERI655403:ERK655404 FBE655403:FBG655404 FLA655403:FLC655404 FUW655403:FUY655404 GES655403:GEU655404 GOO655403:GOQ655404 GYK655403:GYM655404 HIG655403:HII655404 HSC655403:HSE655404 IBY655403:ICA655404 ILU655403:ILW655404 IVQ655403:IVS655404 JFM655403:JFO655404 JPI655403:JPK655404 JZE655403:JZG655404 KJA655403:KJC655404 KSW655403:KSY655404 LCS655403:LCU655404 LMO655403:LMQ655404 LWK655403:LWM655404 MGG655403:MGI655404 MQC655403:MQE655404 MZY655403:NAA655404 NJU655403:NJW655404 NTQ655403:NTS655404 ODM655403:ODO655404 ONI655403:ONK655404 OXE655403:OXG655404 PHA655403:PHC655404 PQW655403:PQY655404 QAS655403:QAU655404 QKO655403:QKQ655404 QUK655403:QUM655404 REG655403:REI655404 ROC655403:ROE655404 RXY655403:RYA655404 SHU655403:SHW655404 SRQ655403:SRS655404 TBM655403:TBO655404 TLI655403:TLK655404 TVE655403:TVG655404 UFA655403:UFC655404 UOW655403:UOY655404 UYS655403:UYU655404 VIO655403:VIQ655404 VSK655403:VSM655404 WCG655403:WCI655404 WMC655403:WME655404 WVY655403:WWA655404 Q720939:S720940 JM720939:JO720940 TI720939:TK720940 ADE720939:ADG720940 ANA720939:ANC720940 AWW720939:AWY720940 BGS720939:BGU720940 BQO720939:BQQ720940 CAK720939:CAM720940 CKG720939:CKI720940 CUC720939:CUE720940 DDY720939:DEA720940 DNU720939:DNW720940 DXQ720939:DXS720940 EHM720939:EHO720940 ERI720939:ERK720940 FBE720939:FBG720940 FLA720939:FLC720940 FUW720939:FUY720940 GES720939:GEU720940 GOO720939:GOQ720940 GYK720939:GYM720940 HIG720939:HII720940 HSC720939:HSE720940 IBY720939:ICA720940 ILU720939:ILW720940 IVQ720939:IVS720940 JFM720939:JFO720940 JPI720939:JPK720940 JZE720939:JZG720940 KJA720939:KJC720940 KSW720939:KSY720940 LCS720939:LCU720940 LMO720939:LMQ720940 LWK720939:LWM720940 MGG720939:MGI720940 MQC720939:MQE720940 MZY720939:NAA720940 NJU720939:NJW720940 NTQ720939:NTS720940 ODM720939:ODO720940 ONI720939:ONK720940 OXE720939:OXG720940 PHA720939:PHC720940 PQW720939:PQY720940 QAS720939:QAU720940 QKO720939:QKQ720940 QUK720939:QUM720940 REG720939:REI720940 ROC720939:ROE720940 RXY720939:RYA720940 SHU720939:SHW720940 SRQ720939:SRS720940 TBM720939:TBO720940 TLI720939:TLK720940 TVE720939:TVG720940 UFA720939:UFC720940 UOW720939:UOY720940 UYS720939:UYU720940 VIO720939:VIQ720940 VSK720939:VSM720940 WCG720939:WCI720940 WMC720939:WME720940 WVY720939:WWA720940 Q786475:S786476 JM786475:JO786476 TI786475:TK786476 ADE786475:ADG786476 ANA786475:ANC786476 AWW786475:AWY786476 BGS786475:BGU786476 BQO786475:BQQ786476 CAK786475:CAM786476 CKG786475:CKI786476 CUC786475:CUE786476 DDY786475:DEA786476 DNU786475:DNW786476 DXQ786475:DXS786476 EHM786475:EHO786476 ERI786475:ERK786476 FBE786475:FBG786476 FLA786475:FLC786476 FUW786475:FUY786476 GES786475:GEU786476 GOO786475:GOQ786476 GYK786475:GYM786476 HIG786475:HII786476 HSC786475:HSE786476 IBY786475:ICA786476 ILU786475:ILW786476 IVQ786475:IVS786476 JFM786475:JFO786476 JPI786475:JPK786476 JZE786475:JZG786476 KJA786475:KJC786476 KSW786475:KSY786476 LCS786475:LCU786476 LMO786475:LMQ786476 LWK786475:LWM786476 MGG786475:MGI786476 MQC786475:MQE786476 MZY786475:NAA786476 NJU786475:NJW786476 NTQ786475:NTS786476 ODM786475:ODO786476 ONI786475:ONK786476 OXE786475:OXG786476 PHA786475:PHC786476 PQW786475:PQY786476 QAS786475:QAU786476 QKO786475:QKQ786476 QUK786475:QUM786476 REG786475:REI786476 ROC786475:ROE786476 RXY786475:RYA786476 SHU786475:SHW786476 SRQ786475:SRS786476 TBM786475:TBO786476 TLI786475:TLK786476 TVE786475:TVG786476 UFA786475:UFC786476 UOW786475:UOY786476 UYS786475:UYU786476 VIO786475:VIQ786476 VSK786475:VSM786476 WCG786475:WCI786476 WMC786475:WME786476 WVY786475:WWA786476 Q852011:S852012 JM852011:JO852012 TI852011:TK852012 ADE852011:ADG852012 ANA852011:ANC852012 AWW852011:AWY852012 BGS852011:BGU852012 BQO852011:BQQ852012 CAK852011:CAM852012 CKG852011:CKI852012 CUC852011:CUE852012 DDY852011:DEA852012 DNU852011:DNW852012 DXQ852011:DXS852012 EHM852011:EHO852012 ERI852011:ERK852012 FBE852011:FBG852012 FLA852011:FLC852012 FUW852011:FUY852012 GES852011:GEU852012 GOO852011:GOQ852012 GYK852011:GYM852012 HIG852011:HII852012 HSC852011:HSE852012 IBY852011:ICA852012 ILU852011:ILW852012 IVQ852011:IVS852012 JFM852011:JFO852012 JPI852011:JPK852012 JZE852011:JZG852012 KJA852011:KJC852012 KSW852011:KSY852012 LCS852011:LCU852012 LMO852011:LMQ852012 LWK852011:LWM852012 MGG852011:MGI852012 MQC852011:MQE852012 MZY852011:NAA852012 NJU852011:NJW852012 NTQ852011:NTS852012 ODM852011:ODO852012 ONI852011:ONK852012 OXE852011:OXG852012 PHA852011:PHC852012 PQW852011:PQY852012 QAS852011:QAU852012 QKO852011:QKQ852012 QUK852011:QUM852012 REG852011:REI852012 ROC852011:ROE852012 RXY852011:RYA852012 SHU852011:SHW852012 SRQ852011:SRS852012 TBM852011:TBO852012 TLI852011:TLK852012 TVE852011:TVG852012 UFA852011:UFC852012 UOW852011:UOY852012 UYS852011:UYU852012 VIO852011:VIQ852012 VSK852011:VSM852012 WCG852011:WCI852012 WMC852011:WME852012 WVY852011:WWA852012 Q917547:S917548 JM917547:JO917548 TI917547:TK917548 ADE917547:ADG917548 ANA917547:ANC917548 AWW917547:AWY917548 BGS917547:BGU917548 BQO917547:BQQ917548 CAK917547:CAM917548 CKG917547:CKI917548 CUC917547:CUE917548 DDY917547:DEA917548 DNU917547:DNW917548 DXQ917547:DXS917548 EHM917547:EHO917548 ERI917547:ERK917548 FBE917547:FBG917548 FLA917547:FLC917548 FUW917547:FUY917548 GES917547:GEU917548 GOO917547:GOQ917548 GYK917547:GYM917548 HIG917547:HII917548 HSC917547:HSE917548 IBY917547:ICA917548 ILU917547:ILW917548 IVQ917547:IVS917548 JFM917547:JFO917548 JPI917547:JPK917548 JZE917547:JZG917548 KJA917547:KJC917548 KSW917547:KSY917548 LCS917547:LCU917548 LMO917547:LMQ917548 LWK917547:LWM917548 MGG917547:MGI917548 MQC917547:MQE917548 MZY917547:NAA917548 NJU917547:NJW917548 NTQ917547:NTS917548 ODM917547:ODO917548 ONI917547:ONK917548 OXE917547:OXG917548 PHA917547:PHC917548 PQW917547:PQY917548 QAS917547:QAU917548 QKO917547:QKQ917548 QUK917547:QUM917548 REG917547:REI917548 ROC917547:ROE917548 RXY917547:RYA917548 SHU917547:SHW917548 SRQ917547:SRS917548 TBM917547:TBO917548 TLI917547:TLK917548 TVE917547:TVG917548 UFA917547:UFC917548 UOW917547:UOY917548 UYS917547:UYU917548 VIO917547:VIQ917548 VSK917547:VSM917548 WCG917547:WCI917548 WMC917547:WME917548 WVY917547:WWA917548 Q983083:S983084 JM983083:JO983084 TI983083:TK983084 ADE983083:ADG983084 ANA983083:ANC983084 AWW983083:AWY983084 BGS983083:BGU983084 BQO983083:BQQ983084 CAK983083:CAM983084 CKG983083:CKI983084 CUC983083:CUE983084 DDY983083:DEA983084 DNU983083:DNW983084 DXQ983083:DXS983084 EHM983083:EHO983084 ERI983083:ERK983084 FBE983083:FBG983084 FLA983083:FLC983084 FUW983083:FUY983084 GES983083:GEU983084 GOO983083:GOQ983084 GYK983083:GYM983084 HIG983083:HII983084 HSC983083:HSE983084 IBY983083:ICA983084 ILU983083:ILW983084 IVQ983083:IVS983084 JFM983083:JFO983084 JPI983083:JPK983084 JZE983083:JZG983084 KJA983083:KJC983084 KSW983083:KSY983084 LCS983083:LCU983084 LMO983083:LMQ983084 LWK983083:LWM983084 MGG983083:MGI983084 MQC983083:MQE983084 MZY983083:NAA983084 NJU983083:NJW983084 NTQ983083:NTS983084 ODM983083:ODO983084 ONI983083:ONK983084 OXE983083:OXG983084 PHA983083:PHC983084 PQW983083:PQY983084 QAS983083:QAU983084 QKO983083:QKQ983084 QUK983083:QUM983084 REG983083:REI983084 ROC983083:ROE983084 RXY983083:RYA983084 SHU983083:SHW983084 SRQ983083:SRS983084 TBM983083:TBO983084 TLI983083:TLK983084 TVE983083:TVG983084 UFA983083:UFC983084 UOW983083:UOY983084 UYS983083:UYU983084 VIO983083:VIQ983084 VSK983083:VSM983084 WCG983083:WCI983084 WMC983083:WME983084 WVY983083:WWA983084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E25:E49 JA25:JA49 SW25:SW49 ACS25:ACS49 AMO25:AMO49 AWK25:AWK49 BGG25:BGG49 BQC25:BQC49 BZY25:BZY49 CJU25:CJU49 CTQ25:CTQ49 DDM25:DDM49 DNI25:DNI49 DXE25:DXE49 EHA25:EHA49 EQW25:EQW49 FAS25:FAS49 FKO25:FKO49 FUK25:FUK49 GEG25:GEG49 GOC25:GOC49 GXY25:GXY49 HHU25:HHU49 HRQ25:HRQ49 IBM25:IBM49 ILI25:ILI49 IVE25:IVE49 JFA25:JFA49 JOW25:JOW49 JYS25:JYS49 KIO25:KIO49 KSK25:KSK49 LCG25:LCG49 LMC25:LMC49 LVY25:LVY49 MFU25:MFU49 MPQ25:MPQ49 MZM25:MZM49 NJI25:NJI49 NTE25:NTE49 ODA25:ODA49 OMW25:OMW49 OWS25:OWS49 PGO25:PGO49 PQK25:PQK49 QAG25:QAG49 QKC25:QKC49 QTY25:QTY49 RDU25:RDU49 RNQ25:RNQ49 RXM25:RXM49 SHI25:SHI49 SRE25:SRE49 TBA25:TBA49 TKW25:TKW49 TUS25:TUS49 UEO25:UEO49 UOK25:UOK49 UYG25:UYG49 VIC25:VIC49 VRY25:VRY49 WBU25:WBU49 WLQ25:WLQ49 WVM25:WVM49 E65561:E65585 JA65561:JA65585 SW65561:SW65585 ACS65561:ACS65585 AMO65561:AMO65585 AWK65561:AWK65585 BGG65561:BGG65585 BQC65561:BQC65585 BZY65561:BZY65585 CJU65561:CJU65585 CTQ65561:CTQ65585 DDM65561:DDM65585 DNI65561:DNI65585 DXE65561:DXE65585 EHA65561:EHA65585 EQW65561:EQW65585 FAS65561:FAS65585 FKO65561:FKO65585 FUK65561:FUK65585 GEG65561:GEG65585 GOC65561:GOC65585 GXY65561:GXY65585 HHU65561:HHU65585 HRQ65561:HRQ65585 IBM65561:IBM65585 ILI65561:ILI65585 IVE65561:IVE65585 JFA65561:JFA65585 JOW65561:JOW65585 JYS65561:JYS65585 KIO65561:KIO65585 KSK65561:KSK65585 LCG65561:LCG65585 LMC65561:LMC65585 LVY65561:LVY65585 MFU65561:MFU65585 MPQ65561:MPQ65585 MZM65561:MZM65585 NJI65561:NJI65585 NTE65561:NTE65585 ODA65561:ODA65585 OMW65561:OMW65585 OWS65561:OWS65585 PGO65561:PGO65585 PQK65561:PQK65585 QAG65561:QAG65585 QKC65561:QKC65585 QTY65561:QTY65585 RDU65561:RDU65585 RNQ65561:RNQ65585 RXM65561:RXM65585 SHI65561:SHI65585 SRE65561:SRE65585 TBA65561:TBA65585 TKW65561:TKW65585 TUS65561:TUS65585 UEO65561:UEO65585 UOK65561:UOK65585 UYG65561:UYG65585 VIC65561:VIC65585 VRY65561:VRY65585 WBU65561:WBU65585 WLQ65561:WLQ65585 WVM65561:WVM65585 E131097:E131121 JA131097:JA131121 SW131097:SW131121 ACS131097:ACS131121 AMO131097:AMO131121 AWK131097:AWK131121 BGG131097:BGG131121 BQC131097:BQC131121 BZY131097:BZY131121 CJU131097:CJU131121 CTQ131097:CTQ131121 DDM131097:DDM131121 DNI131097:DNI131121 DXE131097:DXE131121 EHA131097:EHA131121 EQW131097:EQW131121 FAS131097:FAS131121 FKO131097:FKO131121 FUK131097:FUK131121 GEG131097:GEG131121 GOC131097:GOC131121 GXY131097:GXY131121 HHU131097:HHU131121 HRQ131097:HRQ131121 IBM131097:IBM131121 ILI131097:ILI131121 IVE131097:IVE131121 JFA131097:JFA131121 JOW131097:JOW131121 JYS131097:JYS131121 KIO131097:KIO131121 KSK131097:KSK131121 LCG131097:LCG131121 LMC131097:LMC131121 LVY131097:LVY131121 MFU131097:MFU131121 MPQ131097:MPQ131121 MZM131097:MZM131121 NJI131097:NJI131121 NTE131097:NTE131121 ODA131097:ODA131121 OMW131097:OMW131121 OWS131097:OWS131121 PGO131097:PGO131121 PQK131097:PQK131121 QAG131097:QAG131121 QKC131097:QKC131121 QTY131097:QTY131121 RDU131097:RDU131121 RNQ131097:RNQ131121 RXM131097:RXM131121 SHI131097:SHI131121 SRE131097:SRE131121 TBA131097:TBA131121 TKW131097:TKW131121 TUS131097:TUS131121 UEO131097:UEO131121 UOK131097:UOK131121 UYG131097:UYG131121 VIC131097:VIC131121 VRY131097:VRY131121 WBU131097:WBU131121 WLQ131097:WLQ131121 WVM131097:WVM131121 E196633:E196657 JA196633:JA196657 SW196633:SW196657 ACS196633:ACS196657 AMO196633:AMO196657 AWK196633:AWK196657 BGG196633:BGG196657 BQC196633:BQC196657 BZY196633:BZY196657 CJU196633:CJU196657 CTQ196633:CTQ196657 DDM196633:DDM196657 DNI196633:DNI196657 DXE196633:DXE196657 EHA196633:EHA196657 EQW196633:EQW196657 FAS196633:FAS196657 FKO196633:FKO196657 FUK196633:FUK196657 GEG196633:GEG196657 GOC196633:GOC196657 GXY196633:GXY196657 HHU196633:HHU196657 HRQ196633:HRQ196657 IBM196633:IBM196657 ILI196633:ILI196657 IVE196633:IVE196657 JFA196633:JFA196657 JOW196633:JOW196657 JYS196633:JYS196657 KIO196633:KIO196657 KSK196633:KSK196657 LCG196633:LCG196657 LMC196633:LMC196657 LVY196633:LVY196657 MFU196633:MFU196657 MPQ196633:MPQ196657 MZM196633:MZM196657 NJI196633:NJI196657 NTE196633:NTE196657 ODA196633:ODA196657 OMW196633:OMW196657 OWS196633:OWS196657 PGO196633:PGO196657 PQK196633:PQK196657 QAG196633:QAG196657 QKC196633:QKC196657 QTY196633:QTY196657 RDU196633:RDU196657 RNQ196633:RNQ196657 RXM196633:RXM196657 SHI196633:SHI196657 SRE196633:SRE196657 TBA196633:TBA196657 TKW196633:TKW196657 TUS196633:TUS196657 UEO196633:UEO196657 UOK196633:UOK196657 UYG196633:UYG196657 VIC196633:VIC196657 VRY196633:VRY196657 WBU196633:WBU196657 WLQ196633:WLQ196657 WVM196633:WVM196657 E262169:E262193 JA262169:JA262193 SW262169:SW262193 ACS262169:ACS262193 AMO262169:AMO262193 AWK262169:AWK262193 BGG262169:BGG262193 BQC262169:BQC262193 BZY262169:BZY262193 CJU262169:CJU262193 CTQ262169:CTQ262193 DDM262169:DDM262193 DNI262169:DNI262193 DXE262169:DXE262193 EHA262169:EHA262193 EQW262169:EQW262193 FAS262169:FAS262193 FKO262169:FKO262193 FUK262169:FUK262193 GEG262169:GEG262193 GOC262169:GOC262193 GXY262169:GXY262193 HHU262169:HHU262193 HRQ262169:HRQ262193 IBM262169:IBM262193 ILI262169:ILI262193 IVE262169:IVE262193 JFA262169:JFA262193 JOW262169:JOW262193 JYS262169:JYS262193 KIO262169:KIO262193 KSK262169:KSK262193 LCG262169:LCG262193 LMC262169:LMC262193 LVY262169:LVY262193 MFU262169:MFU262193 MPQ262169:MPQ262193 MZM262169:MZM262193 NJI262169:NJI262193 NTE262169:NTE262193 ODA262169:ODA262193 OMW262169:OMW262193 OWS262169:OWS262193 PGO262169:PGO262193 PQK262169:PQK262193 QAG262169:QAG262193 QKC262169:QKC262193 QTY262169:QTY262193 RDU262169:RDU262193 RNQ262169:RNQ262193 RXM262169:RXM262193 SHI262169:SHI262193 SRE262169:SRE262193 TBA262169:TBA262193 TKW262169:TKW262193 TUS262169:TUS262193 UEO262169:UEO262193 UOK262169:UOK262193 UYG262169:UYG262193 VIC262169:VIC262193 VRY262169:VRY262193 WBU262169:WBU262193 WLQ262169:WLQ262193 WVM262169:WVM262193 E327705:E327729 JA327705:JA327729 SW327705:SW327729 ACS327705:ACS327729 AMO327705:AMO327729 AWK327705:AWK327729 BGG327705:BGG327729 BQC327705:BQC327729 BZY327705:BZY327729 CJU327705:CJU327729 CTQ327705:CTQ327729 DDM327705:DDM327729 DNI327705:DNI327729 DXE327705:DXE327729 EHA327705:EHA327729 EQW327705:EQW327729 FAS327705:FAS327729 FKO327705:FKO327729 FUK327705:FUK327729 GEG327705:GEG327729 GOC327705:GOC327729 GXY327705:GXY327729 HHU327705:HHU327729 HRQ327705:HRQ327729 IBM327705:IBM327729 ILI327705:ILI327729 IVE327705:IVE327729 JFA327705:JFA327729 JOW327705:JOW327729 JYS327705:JYS327729 KIO327705:KIO327729 KSK327705:KSK327729 LCG327705:LCG327729 LMC327705:LMC327729 LVY327705:LVY327729 MFU327705:MFU327729 MPQ327705:MPQ327729 MZM327705:MZM327729 NJI327705:NJI327729 NTE327705:NTE327729 ODA327705:ODA327729 OMW327705:OMW327729 OWS327705:OWS327729 PGO327705:PGO327729 PQK327705:PQK327729 QAG327705:QAG327729 QKC327705:QKC327729 QTY327705:QTY327729 RDU327705:RDU327729 RNQ327705:RNQ327729 RXM327705:RXM327729 SHI327705:SHI327729 SRE327705:SRE327729 TBA327705:TBA327729 TKW327705:TKW327729 TUS327705:TUS327729 UEO327705:UEO327729 UOK327705:UOK327729 UYG327705:UYG327729 VIC327705:VIC327729 VRY327705:VRY327729 WBU327705:WBU327729 WLQ327705:WLQ327729 WVM327705:WVM327729 E393241:E393265 JA393241:JA393265 SW393241:SW393265 ACS393241:ACS393265 AMO393241:AMO393265 AWK393241:AWK393265 BGG393241:BGG393265 BQC393241:BQC393265 BZY393241:BZY393265 CJU393241:CJU393265 CTQ393241:CTQ393265 DDM393241:DDM393265 DNI393241:DNI393265 DXE393241:DXE393265 EHA393241:EHA393265 EQW393241:EQW393265 FAS393241:FAS393265 FKO393241:FKO393265 FUK393241:FUK393265 GEG393241:GEG393265 GOC393241:GOC393265 GXY393241:GXY393265 HHU393241:HHU393265 HRQ393241:HRQ393265 IBM393241:IBM393265 ILI393241:ILI393265 IVE393241:IVE393265 JFA393241:JFA393265 JOW393241:JOW393265 JYS393241:JYS393265 KIO393241:KIO393265 KSK393241:KSK393265 LCG393241:LCG393265 LMC393241:LMC393265 LVY393241:LVY393265 MFU393241:MFU393265 MPQ393241:MPQ393265 MZM393241:MZM393265 NJI393241:NJI393265 NTE393241:NTE393265 ODA393241:ODA393265 OMW393241:OMW393265 OWS393241:OWS393265 PGO393241:PGO393265 PQK393241:PQK393265 QAG393241:QAG393265 QKC393241:QKC393265 QTY393241:QTY393265 RDU393241:RDU393265 RNQ393241:RNQ393265 RXM393241:RXM393265 SHI393241:SHI393265 SRE393241:SRE393265 TBA393241:TBA393265 TKW393241:TKW393265 TUS393241:TUS393265 UEO393241:UEO393265 UOK393241:UOK393265 UYG393241:UYG393265 VIC393241:VIC393265 VRY393241:VRY393265 WBU393241:WBU393265 WLQ393241:WLQ393265 WVM393241:WVM393265 E458777:E458801 JA458777:JA458801 SW458777:SW458801 ACS458777:ACS458801 AMO458777:AMO458801 AWK458777:AWK458801 BGG458777:BGG458801 BQC458777:BQC458801 BZY458777:BZY458801 CJU458777:CJU458801 CTQ458777:CTQ458801 DDM458777:DDM458801 DNI458777:DNI458801 DXE458777:DXE458801 EHA458777:EHA458801 EQW458777:EQW458801 FAS458777:FAS458801 FKO458777:FKO458801 FUK458777:FUK458801 GEG458777:GEG458801 GOC458777:GOC458801 GXY458777:GXY458801 HHU458777:HHU458801 HRQ458777:HRQ458801 IBM458777:IBM458801 ILI458777:ILI458801 IVE458777:IVE458801 JFA458777:JFA458801 JOW458777:JOW458801 JYS458777:JYS458801 KIO458777:KIO458801 KSK458777:KSK458801 LCG458777:LCG458801 LMC458777:LMC458801 LVY458777:LVY458801 MFU458777:MFU458801 MPQ458777:MPQ458801 MZM458777:MZM458801 NJI458777:NJI458801 NTE458777:NTE458801 ODA458777:ODA458801 OMW458777:OMW458801 OWS458777:OWS458801 PGO458777:PGO458801 PQK458777:PQK458801 QAG458777:QAG458801 QKC458777:QKC458801 QTY458777:QTY458801 RDU458777:RDU458801 RNQ458777:RNQ458801 RXM458777:RXM458801 SHI458777:SHI458801 SRE458777:SRE458801 TBA458777:TBA458801 TKW458777:TKW458801 TUS458777:TUS458801 UEO458777:UEO458801 UOK458777:UOK458801 UYG458777:UYG458801 VIC458777:VIC458801 VRY458777:VRY458801 WBU458777:WBU458801 WLQ458777:WLQ458801 WVM458777:WVM458801 E524313:E524337 JA524313:JA524337 SW524313:SW524337 ACS524313:ACS524337 AMO524313:AMO524337 AWK524313:AWK524337 BGG524313:BGG524337 BQC524313:BQC524337 BZY524313:BZY524337 CJU524313:CJU524337 CTQ524313:CTQ524337 DDM524313:DDM524337 DNI524313:DNI524337 DXE524313:DXE524337 EHA524313:EHA524337 EQW524313:EQW524337 FAS524313:FAS524337 FKO524313:FKO524337 FUK524313:FUK524337 GEG524313:GEG524337 GOC524313:GOC524337 GXY524313:GXY524337 HHU524313:HHU524337 HRQ524313:HRQ524337 IBM524313:IBM524337 ILI524313:ILI524337 IVE524313:IVE524337 JFA524313:JFA524337 JOW524313:JOW524337 JYS524313:JYS524337 KIO524313:KIO524337 KSK524313:KSK524337 LCG524313:LCG524337 LMC524313:LMC524337 LVY524313:LVY524337 MFU524313:MFU524337 MPQ524313:MPQ524337 MZM524313:MZM524337 NJI524313:NJI524337 NTE524313:NTE524337 ODA524313:ODA524337 OMW524313:OMW524337 OWS524313:OWS524337 PGO524313:PGO524337 PQK524313:PQK524337 QAG524313:QAG524337 QKC524313:QKC524337 QTY524313:QTY524337 RDU524313:RDU524337 RNQ524313:RNQ524337 RXM524313:RXM524337 SHI524313:SHI524337 SRE524313:SRE524337 TBA524313:TBA524337 TKW524313:TKW524337 TUS524313:TUS524337 UEO524313:UEO524337 UOK524313:UOK524337 UYG524313:UYG524337 VIC524313:VIC524337 VRY524313:VRY524337 WBU524313:WBU524337 WLQ524313:WLQ524337 WVM524313:WVM524337 E589849:E589873 JA589849:JA589873 SW589849:SW589873 ACS589849:ACS589873 AMO589849:AMO589873 AWK589849:AWK589873 BGG589849:BGG589873 BQC589849:BQC589873 BZY589849:BZY589873 CJU589849:CJU589873 CTQ589849:CTQ589873 DDM589849:DDM589873 DNI589849:DNI589873 DXE589849:DXE589873 EHA589849:EHA589873 EQW589849:EQW589873 FAS589849:FAS589873 FKO589849:FKO589873 FUK589849:FUK589873 GEG589849:GEG589873 GOC589849:GOC589873 GXY589849:GXY589873 HHU589849:HHU589873 HRQ589849:HRQ589873 IBM589849:IBM589873 ILI589849:ILI589873 IVE589849:IVE589873 JFA589849:JFA589873 JOW589849:JOW589873 JYS589849:JYS589873 KIO589849:KIO589873 KSK589849:KSK589873 LCG589849:LCG589873 LMC589849:LMC589873 LVY589849:LVY589873 MFU589849:MFU589873 MPQ589849:MPQ589873 MZM589849:MZM589873 NJI589849:NJI589873 NTE589849:NTE589873 ODA589849:ODA589873 OMW589849:OMW589873 OWS589849:OWS589873 PGO589849:PGO589873 PQK589849:PQK589873 QAG589849:QAG589873 QKC589849:QKC589873 QTY589849:QTY589873 RDU589849:RDU589873 RNQ589849:RNQ589873 RXM589849:RXM589873 SHI589849:SHI589873 SRE589849:SRE589873 TBA589849:TBA589873 TKW589849:TKW589873 TUS589849:TUS589873 UEO589849:UEO589873 UOK589849:UOK589873 UYG589849:UYG589873 VIC589849:VIC589873 VRY589849:VRY589873 WBU589849:WBU589873 WLQ589849:WLQ589873 WVM589849:WVM589873 E655385:E655409 JA655385:JA655409 SW655385:SW655409 ACS655385:ACS655409 AMO655385:AMO655409 AWK655385:AWK655409 BGG655385:BGG655409 BQC655385:BQC655409 BZY655385:BZY655409 CJU655385:CJU655409 CTQ655385:CTQ655409 DDM655385:DDM655409 DNI655385:DNI655409 DXE655385:DXE655409 EHA655385:EHA655409 EQW655385:EQW655409 FAS655385:FAS655409 FKO655385:FKO655409 FUK655385:FUK655409 GEG655385:GEG655409 GOC655385:GOC655409 GXY655385:GXY655409 HHU655385:HHU655409 HRQ655385:HRQ655409 IBM655385:IBM655409 ILI655385:ILI655409 IVE655385:IVE655409 JFA655385:JFA655409 JOW655385:JOW655409 JYS655385:JYS655409 KIO655385:KIO655409 KSK655385:KSK655409 LCG655385:LCG655409 LMC655385:LMC655409 LVY655385:LVY655409 MFU655385:MFU655409 MPQ655385:MPQ655409 MZM655385:MZM655409 NJI655385:NJI655409 NTE655385:NTE655409 ODA655385:ODA655409 OMW655385:OMW655409 OWS655385:OWS655409 PGO655385:PGO655409 PQK655385:PQK655409 QAG655385:QAG655409 QKC655385:QKC655409 QTY655385:QTY655409 RDU655385:RDU655409 RNQ655385:RNQ655409 RXM655385:RXM655409 SHI655385:SHI655409 SRE655385:SRE655409 TBA655385:TBA655409 TKW655385:TKW655409 TUS655385:TUS655409 UEO655385:UEO655409 UOK655385:UOK655409 UYG655385:UYG655409 VIC655385:VIC655409 VRY655385:VRY655409 WBU655385:WBU655409 WLQ655385:WLQ655409 WVM655385:WVM655409 E720921:E720945 JA720921:JA720945 SW720921:SW720945 ACS720921:ACS720945 AMO720921:AMO720945 AWK720921:AWK720945 BGG720921:BGG720945 BQC720921:BQC720945 BZY720921:BZY720945 CJU720921:CJU720945 CTQ720921:CTQ720945 DDM720921:DDM720945 DNI720921:DNI720945 DXE720921:DXE720945 EHA720921:EHA720945 EQW720921:EQW720945 FAS720921:FAS720945 FKO720921:FKO720945 FUK720921:FUK720945 GEG720921:GEG720945 GOC720921:GOC720945 GXY720921:GXY720945 HHU720921:HHU720945 HRQ720921:HRQ720945 IBM720921:IBM720945 ILI720921:ILI720945 IVE720921:IVE720945 JFA720921:JFA720945 JOW720921:JOW720945 JYS720921:JYS720945 KIO720921:KIO720945 KSK720921:KSK720945 LCG720921:LCG720945 LMC720921:LMC720945 LVY720921:LVY720945 MFU720921:MFU720945 MPQ720921:MPQ720945 MZM720921:MZM720945 NJI720921:NJI720945 NTE720921:NTE720945 ODA720921:ODA720945 OMW720921:OMW720945 OWS720921:OWS720945 PGO720921:PGO720945 PQK720921:PQK720945 QAG720921:QAG720945 QKC720921:QKC720945 QTY720921:QTY720945 RDU720921:RDU720945 RNQ720921:RNQ720945 RXM720921:RXM720945 SHI720921:SHI720945 SRE720921:SRE720945 TBA720921:TBA720945 TKW720921:TKW720945 TUS720921:TUS720945 UEO720921:UEO720945 UOK720921:UOK720945 UYG720921:UYG720945 VIC720921:VIC720945 VRY720921:VRY720945 WBU720921:WBU720945 WLQ720921:WLQ720945 WVM720921:WVM720945 E786457:E786481 JA786457:JA786481 SW786457:SW786481 ACS786457:ACS786481 AMO786457:AMO786481 AWK786457:AWK786481 BGG786457:BGG786481 BQC786457:BQC786481 BZY786457:BZY786481 CJU786457:CJU786481 CTQ786457:CTQ786481 DDM786457:DDM786481 DNI786457:DNI786481 DXE786457:DXE786481 EHA786457:EHA786481 EQW786457:EQW786481 FAS786457:FAS786481 FKO786457:FKO786481 FUK786457:FUK786481 GEG786457:GEG786481 GOC786457:GOC786481 GXY786457:GXY786481 HHU786457:HHU786481 HRQ786457:HRQ786481 IBM786457:IBM786481 ILI786457:ILI786481 IVE786457:IVE786481 JFA786457:JFA786481 JOW786457:JOW786481 JYS786457:JYS786481 KIO786457:KIO786481 KSK786457:KSK786481 LCG786457:LCG786481 LMC786457:LMC786481 LVY786457:LVY786481 MFU786457:MFU786481 MPQ786457:MPQ786481 MZM786457:MZM786481 NJI786457:NJI786481 NTE786457:NTE786481 ODA786457:ODA786481 OMW786457:OMW786481 OWS786457:OWS786481 PGO786457:PGO786481 PQK786457:PQK786481 QAG786457:QAG786481 QKC786457:QKC786481 QTY786457:QTY786481 RDU786457:RDU786481 RNQ786457:RNQ786481 RXM786457:RXM786481 SHI786457:SHI786481 SRE786457:SRE786481 TBA786457:TBA786481 TKW786457:TKW786481 TUS786457:TUS786481 UEO786457:UEO786481 UOK786457:UOK786481 UYG786457:UYG786481 VIC786457:VIC786481 VRY786457:VRY786481 WBU786457:WBU786481 WLQ786457:WLQ786481 WVM786457:WVM786481 E851993:E852017 JA851993:JA852017 SW851993:SW852017 ACS851993:ACS852017 AMO851993:AMO852017 AWK851993:AWK852017 BGG851993:BGG852017 BQC851993:BQC852017 BZY851993:BZY852017 CJU851993:CJU852017 CTQ851993:CTQ852017 DDM851993:DDM852017 DNI851993:DNI852017 DXE851993:DXE852017 EHA851993:EHA852017 EQW851993:EQW852017 FAS851993:FAS852017 FKO851993:FKO852017 FUK851993:FUK852017 GEG851993:GEG852017 GOC851993:GOC852017 GXY851993:GXY852017 HHU851993:HHU852017 HRQ851993:HRQ852017 IBM851993:IBM852017 ILI851993:ILI852017 IVE851993:IVE852017 JFA851993:JFA852017 JOW851993:JOW852017 JYS851993:JYS852017 KIO851993:KIO852017 KSK851993:KSK852017 LCG851993:LCG852017 LMC851993:LMC852017 LVY851993:LVY852017 MFU851993:MFU852017 MPQ851993:MPQ852017 MZM851993:MZM852017 NJI851993:NJI852017 NTE851993:NTE852017 ODA851993:ODA852017 OMW851993:OMW852017 OWS851993:OWS852017 PGO851993:PGO852017 PQK851993:PQK852017 QAG851993:QAG852017 QKC851993:QKC852017 QTY851993:QTY852017 RDU851993:RDU852017 RNQ851993:RNQ852017 RXM851993:RXM852017 SHI851993:SHI852017 SRE851993:SRE852017 TBA851993:TBA852017 TKW851993:TKW852017 TUS851993:TUS852017 UEO851993:UEO852017 UOK851993:UOK852017 UYG851993:UYG852017 VIC851993:VIC852017 VRY851993:VRY852017 WBU851993:WBU852017 WLQ851993:WLQ852017 WVM851993:WVM852017 E917529:E917553 JA917529:JA917553 SW917529:SW917553 ACS917529:ACS917553 AMO917529:AMO917553 AWK917529:AWK917553 BGG917529:BGG917553 BQC917529:BQC917553 BZY917529:BZY917553 CJU917529:CJU917553 CTQ917529:CTQ917553 DDM917529:DDM917553 DNI917529:DNI917553 DXE917529:DXE917553 EHA917529:EHA917553 EQW917529:EQW917553 FAS917529:FAS917553 FKO917529:FKO917553 FUK917529:FUK917553 GEG917529:GEG917553 GOC917529:GOC917553 GXY917529:GXY917553 HHU917529:HHU917553 HRQ917529:HRQ917553 IBM917529:IBM917553 ILI917529:ILI917553 IVE917529:IVE917553 JFA917529:JFA917553 JOW917529:JOW917553 JYS917529:JYS917553 KIO917529:KIO917553 KSK917529:KSK917553 LCG917529:LCG917553 LMC917529:LMC917553 LVY917529:LVY917553 MFU917529:MFU917553 MPQ917529:MPQ917553 MZM917529:MZM917553 NJI917529:NJI917553 NTE917529:NTE917553 ODA917529:ODA917553 OMW917529:OMW917553 OWS917529:OWS917553 PGO917529:PGO917553 PQK917529:PQK917553 QAG917529:QAG917553 QKC917529:QKC917553 QTY917529:QTY917553 RDU917529:RDU917553 RNQ917529:RNQ917553 RXM917529:RXM917553 SHI917529:SHI917553 SRE917529:SRE917553 TBA917529:TBA917553 TKW917529:TKW917553 TUS917529:TUS917553 UEO917529:UEO917553 UOK917529:UOK917553 UYG917529:UYG917553 VIC917529:VIC917553 VRY917529:VRY917553 WBU917529:WBU917553 WLQ917529:WLQ917553 WVM917529:WVM917553 E983065:E983089 JA983065:JA983089 SW983065:SW983089 ACS983065:ACS983089 AMO983065:AMO983089 AWK983065:AWK983089 BGG983065:BGG983089 BQC983065:BQC983089 BZY983065:BZY983089 CJU983065:CJU983089 CTQ983065:CTQ983089 DDM983065:DDM983089 DNI983065:DNI983089 DXE983065:DXE983089 EHA983065:EHA983089 EQW983065:EQW983089 FAS983065:FAS983089 FKO983065:FKO983089 FUK983065:FUK983089 GEG983065:GEG983089 GOC983065:GOC983089 GXY983065:GXY983089 HHU983065:HHU983089 HRQ983065:HRQ983089 IBM983065:IBM983089 ILI983065:ILI983089 IVE983065:IVE983089 JFA983065:JFA983089 JOW983065:JOW983089 JYS983065:JYS983089 KIO983065:KIO983089 KSK983065:KSK983089 LCG983065:LCG983089 LMC983065:LMC983089 LVY983065:LVY983089 MFU983065:MFU983089 MPQ983065:MPQ983089 MZM983065:MZM983089 NJI983065:NJI983089 NTE983065:NTE983089 ODA983065:ODA983089 OMW983065:OMW983089 OWS983065:OWS983089 PGO983065:PGO983089 PQK983065:PQK983089 QAG983065:QAG983089 QKC983065:QKC983089 QTY983065:QTY983089 RDU983065:RDU983089 RNQ983065:RNQ983089 RXM983065:RXM983089 SHI983065:SHI983089 SRE983065:SRE983089 TBA983065:TBA983089 TKW983065:TKW983089 TUS983065:TUS983089 UEO983065:UEO983089 UOK983065:UOK983089 UYG983065:UYG983089 VIC983065:VIC983089 VRY983065:VRY983089 WBU983065:WBU983089 WLQ983065:WLQ983089 WVM983065:WVM983089 F25:P37 JB25:JL37 SX25:TH37 ACT25:ADD37 AMP25:AMZ37 AWL25:AWV37 BGH25:BGR37 BQD25:BQN37 BZZ25:CAJ37 CJV25:CKF37 CTR25:CUB37 DDN25:DDX37 DNJ25:DNT37 DXF25:DXP37 EHB25:EHL37 EQX25:ERH37 FAT25:FBD37 FKP25:FKZ37 FUL25:FUV37 GEH25:GER37 GOD25:GON37 GXZ25:GYJ37 HHV25:HIF37 HRR25:HSB37 IBN25:IBX37 ILJ25:ILT37 IVF25:IVP37 JFB25:JFL37 JOX25:JPH37 JYT25:JZD37 KIP25:KIZ37 KSL25:KSV37 LCH25:LCR37 LMD25:LMN37 LVZ25:LWJ37 MFV25:MGF37 MPR25:MQB37 MZN25:MZX37 NJJ25:NJT37 NTF25:NTP37 ODB25:ODL37 OMX25:ONH37 OWT25:OXD37 PGP25:PGZ37 PQL25:PQV37 QAH25:QAR37 QKD25:QKN37 QTZ25:QUJ37 RDV25:REF37 RNR25:ROB37 RXN25:RXX37 SHJ25:SHT37 SRF25:SRP37 TBB25:TBL37 TKX25:TLH37 TUT25:TVD37 UEP25:UEZ37 UOL25:UOV37 UYH25:UYR37 VID25:VIN37 VRZ25:VSJ37 WBV25:WCF37 WLR25:WMB37 WVN25:WVX37 F65561:P65573 JB65561:JL65573 SX65561:TH65573 ACT65561:ADD65573 AMP65561:AMZ65573 AWL65561:AWV65573 BGH65561:BGR65573 BQD65561:BQN65573 BZZ65561:CAJ65573 CJV65561:CKF65573 CTR65561:CUB65573 DDN65561:DDX65573 DNJ65561:DNT65573 DXF65561:DXP65573 EHB65561:EHL65573 EQX65561:ERH65573 FAT65561:FBD65573 FKP65561:FKZ65573 FUL65561:FUV65573 GEH65561:GER65573 GOD65561:GON65573 GXZ65561:GYJ65573 HHV65561:HIF65573 HRR65561:HSB65573 IBN65561:IBX65573 ILJ65561:ILT65573 IVF65561:IVP65573 JFB65561:JFL65573 JOX65561:JPH65573 JYT65561:JZD65573 KIP65561:KIZ65573 KSL65561:KSV65573 LCH65561:LCR65573 LMD65561:LMN65573 LVZ65561:LWJ65573 MFV65561:MGF65573 MPR65561:MQB65573 MZN65561:MZX65573 NJJ65561:NJT65573 NTF65561:NTP65573 ODB65561:ODL65573 OMX65561:ONH65573 OWT65561:OXD65573 PGP65561:PGZ65573 PQL65561:PQV65573 QAH65561:QAR65573 QKD65561:QKN65573 QTZ65561:QUJ65573 RDV65561:REF65573 RNR65561:ROB65573 RXN65561:RXX65573 SHJ65561:SHT65573 SRF65561:SRP65573 TBB65561:TBL65573 TKX65561:TLH65573 TUT65561:TVD65573 UEP65561:UEZ65573 UOL65561:UOV65573 UYH65561:UYR65573 VID65561:VIN65573 VRZ65561:VSJ65573 WBV65561:WCF65573 WLR65561:WMB65573 WVN65561:WVX65573 F131097:P131109 JB131097:JL131109 SX131097:TH131109 ACT131097:ADD131109 AMP131097:AMZ131109 AWL131097:AWV131109 BGH131097:BGR131109 BQD131097:BQN131109 BZZ131097:CAJ131109 CJV131097:CKF131109 CTR131097:CUB131109 DDN131097:DDX131109 DNJ131097:DNT131109 DXF131097:DXP131109 EHB131097:EHL131109 EQX131097:ERH131109 FAT131097:FBD131109 FKP131097:FKZ131109 FUL131097:FUV131109 GEH131097:GER131109 GOD131097:GON131109 GXZ131097:GYJ131109 HHV131097:HIF131109 HRR131097:HSB131109 IBN131097:IBX131109 ILJ131097:ILT131109 IVF131097:IVP131109 JFB131097:JFL131109 JOX131097:JPH131109 JYT131097:JZD131109 KIP131097:KIZ131109 KSL131097:KSV131109 LCH131097:LCR131109 LMD131097:LMN131109 LVZ131097:LWJ131109 MFV131097:MGF131109 MPR131097:MQB131109 MZN131097:MZX131109 NJJ131097:NJT131109 NTF131097:NTP131109 ODB131097:ODL131109 OMX131097:ONH131109 OWT131097:OXD131109 PGP131097:PGZ131109 PQL131097:PQV131109 QAH131097:QAR131109 QKD131097:QKN131109 QTZ131097:QUJ131109 RDV131097:REF131109 RNR131097:ROB131109 RXN131097:RXX131109 SHJ131097:SHT131109 SRF131097:SRP131109 TBB131097:TBL131109 TKX131097:TLH131109 TUT131097:TVD131109 UEP131097:UEZ131109 UOL131097:UOV131109 UYH131097:UYR131109 VID131097:VIN131109 VRZ131097:VSJ131109 WBV131097:WCF131109 WLR131097:WMB131109 WVN131097:WVX131109 F196633:P196645 JB196633:JL196645 SX196633:TH196645 ACT196633:ADD196645 AMP196633:AMZ196645 AWL196633:AWV196645 BGH196633:BGR196645 BQD196633:BQN196645 BZZ196633:CAJ196645 CJV196633:CKF196645 CTR196633:CUB196645 DDN196633:DDX196645 DNJ196633:DNT196645 DXF196633:DXP196645 EHB196633:EHL196645 EQX196633:ERH196645 FAT196633:FBD196645 FKP196633:FKZ196645 FUL196633:FUV196645 GEH196633:GER196645 GOD196633:GON196645 GXZ196633:GYJ196645 HHV196633:HIF196645 HRR196633:HSB196645 IBN196633:IBX196645 ILJ196633:ILT196645 IVF196633:IVP196645 JFB196633:JFL196645 JOX196633:JPH196645 JYT196633:JZD196645 KIP196633:KIZ196645 KSL196633:KSV196645 LCH196633:LCR196645 LMD196633:LMN196645 LVZ196633:LWJ196645 MFV196633:MGF196645 MPR196633:MQB196645 MZN196633:MZX196645 NJJ196633:NJT196645 NTF196633:NTP196645 ODB196633:ODL196645 OMX196633:ONH196645 OWT196633:OXD196645 PGP196633:PGZ196645 PQL196633:PQV196645 QAH196633:QAR196645 QKD196633:QKN196645 QTZ196633:QUJ196645 RDV196633:REF196645 RNR196633:ROB196645 RXN196633:RXX196645 SHJ196633:SHT196645 SRF196633:SRP196645 TBB196633:TBL196645 TKX196633:TLH196645 TUT196633:TVD196645 UEP196633:UEZ196645 UOL196633:UOV196645 UYH196633:UYR196645 VID196633:VIN196645 VRZ196633:VSJ196645 WBV196633:WCF196645 WLR196633:WMB196645 WVN196633:WVX196645 F262169:P262181 JB262169:JL262181 SX262169:TH262181 ACT262169:ADD262181 AMP262169:AMZ262181 AWL262169:AWV262181 BGH262169:BGR262181 BQD262169:BQN262181 BZZ262169:CAJ262181 CJV262169:CKF262181 CTR262169:CUB262181 DDN262169:DDX262181 DNJ262169:DNT262181 DXF262169:DXP262181 EHB262169:EHL262181 EQX262169:ERH262181 FAT262169:FBD262181 FKP262169:FKZ262181 FUL262169:FUV262181 GEH262169:GER262181 GOD262169:GON262181 GXZ262169:GYJ262181 HHV262169:HIF262181 HRR262169:HSB262181 IBN262169:IBX262181 ILJ262169:ILT262181 IVF262169:IVP262181 JFB262169:JFL262181 JOX262169:JPH262181 JYT262169:JZD262181 KIP262169:KIZ262181 KSL262169:KSV262181 LCH262169:LCR262181 LMD262169:LMN262181 LVZ262169:LWJ262181 MFV262169:MGF262181 MPR262169:MQB262181 MZN262169:MZX262181 NJJ262169:NJT262181 NTF262169:NTP262181 ODB262169:ODL262181 OMX262169:ONH262181 OWT262169:OXD262181 PGP262169:PGZ262181 PQL262169:PQV262181 QAH262169:QAR262181 QKD262169:QKN262181 QTZ262169:QUJ262181 RDV262169:REF262181 RNR262169:ROB262181 RXN262169:RXX262181 SHJ262169:SHT262181 SRF262169:SRP262181 TBB262169:TBL262181 TKX262169:TLH262181 TUT262169:TVD262181 UEP262169:UEZ262181 UOL262169:UOV262181 UYH262169:UYR262181 VID262169:VIN262181 VRZ262169:VSJ262181 WBV262169:WCF262181 WLR262169:WMB262181 WVN262169:WVX262181 F327705:P327717 JB327705:JL327717 SX327705:TH327717 ACT327705:ADD327717 AMP327705:AMZ327717 AWL327705:AWV327717 BGH327705:BGR327717 BQD327705:BQN327717 BZZ327705:CAJ327717 CJV327705:CKF327717 CTR327705:CUB327717 DDN327705:DDX327717 DNJ327705:DNT327717 DXF327705:DXP327717 EHB327705:EHL327717 EQX327705:ERH327717 FAT327705:FBD327717 FKP327705:FKZ327717 FUL327705:FUV327717 GEH327705:GER327717 GOD327705:GON327717 GXZ327705:GYJ327717 HHV327705:HIF327717 HRR327705:HSB327717 IBN327705:IBX327717 ILJ327705:ILT327717 IVF327705:IVP327717 JFB327705:JFL327717 JOX327705:JPH327717 JYT327705:JZD327717 KIP327705:KIZ327717 KSL327705:KSV327717 LCH327705:LCR327717 LMD327705:LMN327717 LVZ327705:LWJ327717 MFV327705:MGF327717 MPR327705:MQB327717 MZN327705:MZX327717 NJJ327705:NJT327717 NTF327705:NTP327717 ODB327705:ODL327717 OMX327705:ONH327717 OWT327705:OXD327717 PGP327705:PGZ327717 PQL327705:PQV327717 QAH327705:QAR327717 QKD327705:QKN327717 QTZ327705:QUJ327717 RDV327705:REF327717 RNR327705:ROB327717 RXN327705:RXX327717 SHJ327705:SHT327717 SRF327705:SRP327717 TBB327705:TBL327717 TKX327705:TLH327717 TUT327705:TVD327717 UEP327705:UEZ327717 UOL327705:UOV327717 UYH327705:UYR327717 VID327705:VIN327717 VRZ327705:VSJ327717 WBV327705:WCF327717 WLR327705:WMB327717 WVN327705:WVX327717 F393241:P393253 JB393241:JL393253 SX393241:TH393253 ACT393241:ADD393253 AMP393241:AMZ393253 AWL393241:AWV393253 BGH393241:BGR393253 BQD393241:BQN393253 BZZ393241:CAJ393253 CJV393241:CKF393253 CTR393241:CUB393253 DDN393241:DDX393253 DNJ393241:DNT393253 DXF393241:DXP393253 EHB393241:EHL393253 EQX393241:ERH393253 FAT393241:FBD393253 FKP393241:FKZ393253 FUL393241:FUV393253 GEH393241:GER393253 GOD393241:GON393253 GXZ393241:GYJ393253 HHV393241:HIF393253 HRR393241:HSB393253 IBN393241:IBX393253 ILJ393241:ILT393253 IVF393241:IVP393253 JFB393241:JFL393253 JOX393241:JPH393253 JYT393241:JZD393253 KIP393241:KIZ393253 KSL393241:KSV393253 LCH393241:LCR393253 LMD393241:LMN393253 LVZ393241:LWJ393253 MFV393241:MGF393253 MPR393241:MQB393253 MZN393241:MZX393253 NJJ393241:NJT393253 NTF393241:NTP393253 ODB393241:ODL393253 OMX393241:ONH393253 OWT393241:OXD393253 PGP393241:PGZ393253 PQL393241:PQV393253 QAH393241:QAR393253 QKD393241:QKN393253 QTZ393241:QUJ393253 RDV393241:REF393253 RNR393241:ROB393253 RXN393241:RXX393253 SHJ393241:SHT393253 SRF393241:SRP393253 TBB393241:TBL393253 TKX393241:TLH393253 TUT393241:TVD393253 UEP393241:UEZ393253 UOL393241:UOV393253 UYH393241:UYR393253 VID393241:VIN393253 VRZ393241:VSJ393253 WBV393241:WCF393253 WLR393241:WMB393253 WVN393241:WVX393253 F458777:P458789 JB458777:JL458789 SX458777:TH458789 ACT458777:ADD458789 AMP458777:AMZ458789 AWL458777:AWV458789 BGH458777:BGR458789 BQD458777:BQN458789 BZZ458777:CAJ458789 CJV458777:CKF458789 CTR458777:CUB458789 DDN458777:DDX458789 DNJ458777:DNT458789 DXF458777:DXP458789 EHB458777:EHL458789 EQX458777:ERH458789 FAT458777:FBD458789 FKP458777:FKZ458789 FUL458777:FUV458789 GEH458777:GER458789 GOD458777:GON458789 GXZ458777:GYJ458789 HHV458777:HIF458789 HRR458777:HSB458789 IBN458777:IBX458789 ILJ458777:ILT458789 IVF458777:IVP458789 JFB458777:JFL458789 JOX458777:JPH458789 JYT458777:JZD458789 KIP458777:KIZ458789 KSL458777:KSV458789 LCH458777:LCR458789 LMD458777:LMN458789 LVZ458777:LWJ458789 MFV458777:MGF458789 MPR458777:MQB458789 MZN458777:MZX458789 NJJ458777:NJT458789 NTF458777:NTP458789 ODB458777:ODL458789 OMX458777:ONH458789 OWT458777:OXD458789 PGP458777:PGZ458789 PQL458777:PQV458789 QAH458777:QAR458789 QKD458777:QKN458789 QTZ458777:QUJ458789 RDV458777:REF458789 RNR458777:ROB458789 RXN458777:RXX458789 SHJ458777:SHT458789 SRF458777:SRP458789 TBB458777:TBL458789 TKX458777:TLH458789 TUT458777:TVD458789 UEP458777:UEZ458789 UOL458777:UOV458789 UYH458777:UYR458789 VID458777:VIN458789 VRZ458777:VSJ458789 WBV458777:WCF458789 WLR458777:WMB458789 WVN458777:WVX458789 F524313:P524325 JB524313:JL524325 SX524313:TH524325 ACT524313:ADD524325 AMP524313:AMZ524325 AWL524313:AWV524325 BGH524313:BGR524325 BQD524313:BQN524325 BZZ524313:CAJ524325 CJV524313:CKF524325 CTR524313:CUB524325 DDN524313:DDX524325 DNJ524313:DNT524325 DXF524313:DXP524325 EHB524313:EHL524325 EQX524313:ERH524325 FAT524313:FBD524325 FKP524313:FKZ524325 FUL524313:FUV524325 GEH524313:GER524325 GOD524313:GON524325 GXZ524313:GYJ524325 HHV524313:HIF524325 HRR524313:HSB524325 IBN524313:IBX524325 ILJ524313:ILT524325 IVF524313:IVP524325 JFB524313:JFL524325 JOX524313:JPH524325 JYT524313:JZD524325 KIP524313:KIZ524325 KSL524313:KSV524325 LCH524313:LCR524325 LMD524313:LMN524325 LVZ524313:LWJ524325 MFV524313:MGF524325 MPR524313:MQB524325 MZN524313:MZX524325 NJJ524313:NJT524325 NTF524313:NTP524325 ODB524313:ODL524325 OMX524313:ONH524325 OWT524313:OXD524325 PGP524313:PGZ524325 PQL524313:PQV524325 QAH524313:QAR524325 QKD524313:QKN524325 QTZ524313:QUJ524325 RDV524313:REF524325 RNR524313:ROB524325 RXN524313:RXX524325 SHJ524313:SHT524325 SRF524313:SRP524325 TBB524313:TBL524325 TKX524313:TLH524325 TUT524313:TVD524325 UEP524313:UEZ524325 UOL524313:UOV524325 UYH524313:UYR524325 VID524313:VIN524325 VRZ524313:VSJ524325 WBV524313:WCF524325 WLR524313:WMB524325 WVN524313:WVX524325 F589849:P589861 JB589849:JL589861 SX589849:TH589861 ACT589849:ADD589861 AMP589849:AMZ589861 AWL589849:AWV589861 BGH589849:BGR589861 BQD589849:BQN589861 BZZ589849:CAJ589861 CJV589849:CKF589861 CTR589849:CUB589861 DDN589849:DDX589861 DNJ589849:DNT589861 DXF589849:DXP589861 EHB589849:EHL589861 EQX589849:ERH589861 FAT589849:FBD589861 FKP589849:FKZ589861 FUL589849:FUV589861 GEH589849:GER589861 GOD589849:GON589861 GXZ589849:GYJ589861 HHV589849:HIF589861 HRR589849:HSB589861 IBN589849:IBX589861 ILJ589849:ILT589861 IVF589849:IVP589861 JFB589849:JFL589861 JOX589849:JPH589861 JYT589849:JZD589861 KIP589849:KIZ589861 KSL589849:KSV589861 LCH589849:LCR589861 LMD589849:LMN589861 LVZ589849:LWJ589861 MFV589849:MGF589861 MPR589849:MQB589861 MZN589849:MZX589861 NJJ589849:NJT589861 NTF589849:NTP589861 ODB589849:ODL589861 OMX589849:ONH589861 OWT589849:OXD589861 PGP589849:PGZ589861 PQL589849:PQV589861 QAH589849:QAR589861 QKD589849:QKN589861 QTZ589849:QUJ589861 RDV589849:REF589861 RNR589849:ROB589861 RXN589849:RXX589861 SHJ589849:SHT589861 SRF589849:SRP589861 TBB589849:TBL589861 TKX589849:TLH589861 TUT589849:TVD589861 UEP589849:UEZ589861 UOL589849:UOV589861 UYH589849:UYR589861 VID589849:VIN589861 VRZ589849:VSJ589861 WBV589849:WCF589861 WLR589849:WMB589861 WVN589849:WVX589861 F655385:P655397 JB655385:JL655397 SX655385:TH655397 ACT655385:ADD655397 AMP655385:AMZ655397 AWL655385:AWV655397 BGH655385:BGR655397 BQD655385:BQN655397 BZZ655385:CAJ655397 CJV655385:CKF655397 CTR655385:CUB655397 DDN655385:DDX655397 DNJ655385:DNT655397 DXF655385:DXP655397 EHB655385:EHL655397 EQX655385:ERH655397 FAT655385:FBD655397 FKP655385:FKZ655397 FUL655385:FUV655397 GEH655385:GER655397 GOD655385:GON655397 GXZ655385:GYJ655397 HHV655385:HIF655397 HRR655385:HSB655397 IBN655385:IBX655397 ILJ655385:ILT655397 IVF655385:IVP655397 JFB655385:JFL655397 JOX655385:JPH655397 JYT655385:JZD655397 KIP655385:KIZ655397 KSL655385:KSV655397 LCH655385:LCR655397 LMD655385:LMN655397 LVZ655385:LWJ655397 MFV655385:MGF655397 MPR655385:MQB655397 MZN655385:MZX655397 NJJ655385:NJT655397 NTF655385:NTP655397 ODB655385:ODL655397 OMX655385:ONH655397 OWT655385:OXD655397 PGP655385:PGZ655397 PQL655385:PQV655397 QAH655385:QAR655397 QKD655385:QKN655397 QTZ655385:QUJ655397 RDV655385:REF655397 RNR655385:ROB655397 RXN655385:RXX655397 SHJ655385:SHT655397 SRF655385:SRP655397 TBB655385:TBL655397 TKX655385:TLH655397 TUT655385:TVD655397 UEP655385:UEZ655397 UOL655385:UOV655397 UYH655385:UYR655397 VID655385:VIN655397 VRZ655385:VSJ655397 WBV655385:WCF655397 WLR655385:WMB655397 WVN655385:WVX655397 F720921:P720933 JB720921:JL720933 SX720921:TH720933 ACT720921:ADD720933 AMP720921:AMZ720933 AWL720921:AWV720933 BGH720921:BGR720933 BQD720921:BQN720933 BZZ720921:CAJ720933 CJV720921:CKF720933 CTR720921:CUB720933 DDN720921:DDX720933 DNJ720921:DNT720933 DXF720921:DXP720933 EHB720921:EHL720933 EQX720921:ERH720933 FAT720921:FBD720933 FKP720921:FKZ720933 FUL720921:FUV720933 GEH720921:GER720933 GOD720921:GON720933 GXZ720921:GYJ720933 HHV720921:HIF720933 HRR720921:HSB720933 IBN720921:IBX720933 ILJ720921:ILT720933 IVF720921:IVP720933 JFB720921:JFL720933 JOX720921:JPH720933 JYT720921:JZD720933 KIP720921:KIZ720933 KSL720921:KSV720933 LCH720921:LCR720933 LMD720921:LMN720933 LVZ720921:LWJ720933 MFV720921:MGF720933 MPR720921:MQB720933 MZN720921:MZX720933 NJJ720921:NJT720933 NTF720921:NTP720933 ODB720921:ODL720933 OMX720921:ONH720933 OWT720921:OXD720933 PGP720921:PGZ720933 PQL720921:PQV720933 QAH720921:QAR720933 QKD720921:QKN720933 QTZ720921:QUJ720933 RDV720921:REF720933 RNR720921:ROB720933 RXN720921:RXX720933 SHJ720921:SHT720933 SRF720921:SRP720933 TBB720921:TBL720933 TKX720921:TLH720933 TUT720921:TVD720933 UEP720921:UEZ720933 UOL720921:UOV720933 UYH720921:UYR720933 VID720921:VIN720933 VRZ720921:VSJ720933 WBV720921:WCF720933 WLR720921:WMB720933 WVN720921:WVX720933 F786457:P786469 JB786457:JL786469 SX786457:TH786469 ACT786457:ADD786469 AMP786457:AMZ786469 AWL786457:AWV786469 BGH786457:BGR786469 BQD786457:BQN786469 BZZ786457:CAJ786469 CJV786457:CKF786469 CTR786457:CUB786469 DDN786457:DDX786469 DNJ786457:DNT786469 DXF786457:DXP786469 EHB786457:EHL786469 EQX786457:ERH786469 FAT786457:FBD786469 FKP786457:FKZ786469 FUL786457:FUV786469 GEH786457:GER786469 GOD786457:GON786469 GXZ786457:GYJ786469 HHV786457:HIF786469 HRR786457:HSB786469 IBN786457:IBX786469 ILJ786457:ILT786469 IVF786457:IVP786469 JFB786457:JFL786469 JOX786457:JPH786469 JYT786457:JZD786469 KIP786457:KIZ786469 KSL786457:KSV786469 LCH786457:LCR786469 LMD786457:LMN786469 LVZ786457:LWJ786469 MFV786457:MGF786469 MPR786457:MQB786469 MZN786457:MZX786469 NJJ786457:NJT786469 NTF786457:NTP786469 ODB786457:ODL786469 OMX786457:ONH786469 OWT786457:OXD786469 PGP786457:PGZ786469 PQL786457:PQV786469 QAH786457:QAR786469 QKD786457:QKN786469 QTZ786457:QUJ786469 RDV786457:REF786469 RNR786457:ROB786469 RXN786457:RXX786469 SHJ786457:SHT786469 SRF786457:SRP786469 TBB786457:TBL786469 TKX786457:TLH786469 TUT786457:TVD786469 UEP786457:UEZ786469 UOL786457:UOV786469 UYH786457:UYR786469 VID786457:VIN786469 VRZ786457:VSJ786469 WBV786457:WCF786469 WLR786457:WMB786469 WVN786457:WVX786469 F851993:P852005 JB851993:JL852005 SX851993:TH852005 ACT851993:ADD852005 AMP851993:AMZ852005 AWL851993:AWV852005 BGH851993:BGR852005 BQD851993:BQN852005 BZZ851993:CAJ852005 CJV851993:CKF852005 CTR851993:CUB852005 DDN851993:DDX852005 DNJ851993:DNT852005 DXF851993:DXP852005 EHB851993:EHL852005 EQX851993:ERH852005 FAT851993:FBD852005 FKP851993:FKZ852005 FUL851993:FUV852005 GEH851993:GER852005 GOD851993:GON852005 GXZ851993:GYJ852005 HHV851993:HIF852005 HRR851993:HSB852005 IBN851993:IBX852005 ILJ851993:ILT852005 IVF851993:IVP852005 JFB851993:JFL852005 JOX851993:JPH852005 JYT851993:JZD852005 KIP851993:KIZ852005 KSL851993:KSV852005 LCH851993:LCR852005 LMD851993:LMN852005 LVZ851993:LWJ852005 MFV851993:MGF852005 MPR851993:MQB852005 MZN851993:MZX852005 NJJ851993:NJT852005 NTF851993:NTP852005 ODB851993:ODL852005 OMX851993:ONH852005 OWT851993:OXD852005 PGP851993:PGZ852005 PQL851993:PQV852005 QAH851993:QAR852005 QKD851993:QKN852005 QTZ851993:QUJ852005 RDV851993:REF852005 RNR851993:ROB852005 RXN851993:RXX852005 SHJ851993:SHT852005 SRF851993:SRP852005 TBB851993:TBL852005 TKX851993:TLH852005 TUT851993:TVD852005 UEP851993:UEZ852005 UOL851993:UOV852005 UYH851993:UYR852005 VID851993:VIN852005 VRZ851993:VSJ852005 WBV851993:WCF852005 WLR851993:WMB852005 WVN851993:WVX852005 F917529:P917541 JB917529:JL917541 SX917529:TH917541 ACT917529:ADD917541 AMP917529:AMZ917541 AWL917529:AWV917541 BGH917529:BGR917541 BQD917529:BQN917541 BZZ917529:CAJ917541 CJV917529:CKF917541 CTR917529:CUB917541 DDN917529:DDX917541 DNJ917529:DNT917541 DXF917529:DXP917541 EHB917529:EHL917541 EQX917529:ERH917541 FAT917529:FBD917541 FKP917529:FKZ917541 FUL917529:FUV917541 GEH917529:GER917541 GOD917529:GON917541 GXZ917529:GYJ917541 HHV917529:HIF917541 HRR917529:HSB917541 IBN917529:IBX917541 ILJ917529:ILT917541 IVF917529:IVP917541 JFB917529:JFL917541 JOX917529:JPH917541 JYT917529:JZD917541 KIP917529:KIZ917541 KSL917529:KSV917541 LCH917529:LCR917541 LMD917529:LMN917541 LVZ917529:LWJ917541 MFV917529:MGF917541 MPR917529:MQB917541 MZN917529:MZX917541 NJJ917529:NJT917541 NTF917529:NTP917541 ODB917529:ODL917541 OMX917529:ONH917541 OWT917529:OXD917541 PGP917529:PGZ917541 PQL917529:PQV917541 QAH917529:QAR917541 QKD917529:QKN917541 QTZ917529:QUJ917541 RDV917529:REF917541 RNR917529:ROB917541 RXN917529:RXX917541 SHJ917529:SHT917541 SRF917529:SRP917541 TBB917529:TBL917541 TKX917529:TLH917541 TUT917529:TVD917541 UEP917529:UEZ917541 UOL917529:UOV917541 UYH917529:UYR917541 VID917529:VIN917541 VRZ917529:VSJ917541 WBV917529:WCF917541 WLR917529:WMB917541 WVN917529:WVX917541 F983065:P983077 JB983065:JL983077 SX983065:TH983077 ACT983065:ADD983077 AMP983065:AMZ983077 AWL983065:AWV983077 BGH983065:BGR983077 BQD983065:BQN983077 BZZ983065:CAJ983077 CJV983065:CKF983077 CTR983065:CUB983077 DDN983065:DDX983077 DNJ983065:DNT983077 DXF983065:DXP983077 EHB983065:EHL983077 EQX983065:ERH983077 FAT983065:FBD983077 FKP983065:FKZ983077 FUL983065:FUV983077 GEH983065:GER983077 GOD983065:GON983077 GXZ983065:GYJ983077 HHV983065:HIF983077 HRR983065:HSB983077 IBN983065:IBX983077 ILJ983065:ILT983077 IVF983065:IVP983077 JFB983065:JFL983077 JOX983065:JPH983077 JYT983065:JZD983077 KIP983065:KIZ983077 KSL983065:KSV983077 LCH983065:LCR983077 LMD983065:LMN983077 LVZ983065:LWJ983077 MFV983065:MGF983077 MPR983065:MQB983077 MZN983065:MZX983077 NJJ983065:NJT983077 NTF983065:NTP983077 ODB983065:ODL983077 OMX983065:ONH983077 OWT983065:OXD983077 PGP983065:PGZ983077 PQL983065:PQV983077 QAH983065:QAR983077 QKD983065:QKN983077 QTZ983065:QUJ983077 RDV983065:REF983077 RNR983065:ROB983077 RXN983065:RXX983077 SHJ983065:SHT983077 SRF983065:SRP983077 TBB983065:TBL983077 TKX983065:TLH983077 TUT983065:TVD983077 UEP983065:UEZ983077 UOL983065:UOV983077 UYH983065:UYR983077 VID983065:VIN983077 VRZ983065:VSJ983077 WBV983065:WCF983077 WLR983065:WMB983077 WVN983065:WVX983077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E9:S24 JA9:JO24 SW9:TK24 ACS9:ADG24 AMO9:ANC24 AWK9:AWY24 BGG9:BGU24 BQC9:BQQ24 BZY9:CAM24 CJU9:CKI24 CTQ9:CUE24 DDM9:DEA24 DNI9:DNW24 DXE9:DXS24 EHA9:EHO24 EQW9:ERK24 FAS9:FBG24 FKO9:FLC24 FUK9:FUY24 GEG9:GEU24 GOC9:GOQ24 GXY9:GYM24 HHU9:HII24 HRQ9:HSE24 IBM9:ICA24 ILI9:ILW24 IVE9:IVS24 JFA9:JFO24 JOW9:JPK24 JYS9:JZG24 KIO9:KJC24 KSK9:KSY24 LCG9:LCU24 LMC9:LMQ24 LVY9:LWM24 MFU9:MGI24 MPQ9:MQE24 MZM9:NAA24 NJI9:NJW24 NTE9:NTS24 ODA9:ODO24 OMW9:ONK24 OWS9:OXG24 PGO9:PHC24 PQK9:PQY24 QAG9:QAU24 QKC9:QKQ24 QTY9:QUM24 RDU9:REI24 RNQ9:ROE24 RXM9:RYA24 SHI9:SHW24 SRE9:SRS24 TBA9:TBO24 TKW9:TLK24 TUS9:TVG24 UEO9:UFC24 UOK9:UOY24 UYG9:UYU24 VIC9:VIQ24 VRY9:VSM24 WBU9:WCI24 WLQ9:WME24 WVM9:WWA24 E65545:S65560 JA65545:JO65560 SW65545:TK65560 ACS65545:ADG65560 AMO65545:ANC65560 AWK65545:AWY65560 BGG65545:BGU65560 BQC65545:BQQ65560 BZY65545:CAM65560 CJU65545:CKI65560 CTQ65545:CUE65560 DDM65545:DEA65560 DNI65545:DNW65560 DXE65545:DXS65560 EHA65545:EHO65560 EQW65545:ERK65560 FAS65545:FBG65560 FKO65545:FLC65560 FUK65545:FUY65560 GEG65545:GEU65560 GOC65545:GOQ65560 GXY65545:GYM65560 HHU65545:HII65560 HRQ65545:HSE65560 IBM65545:ICA65560 ILI65545:ILW65560 IVE65545:IVS65560 JFA65545:JFO65560 JOW65545:JPK65560 JYS65545:JZG65560 KIO65545:KJC65560 KSK65545:KSY65560 LCG65545:LCU65560 LMC65545:LMQ65560 LVY65545:LWM65560 MFU65545:MGI65560 MPQ65545:MQE65560 MZM65545:NAA65560 NJI65545:NJW65560 NTE65545:NTS65560 ODA65545:ODO65560 OMW65545:ONK65560 OWS65545:OXG65560 PGO65545:PHC65560 PQK65545:PQY65560 QAG65545:QAU65560 QKC65545:QKQ65560 QTY65545:QUM65560 RDU65545:REI65560 RNQ65545:ROE65560 RXM65545:RYA65560 SHI65545:SHW65560 SRE65545:SRS65560 TBA65545:TBO65560 TKW65545:TLK65560 TUS65545:TVG65560 UEO65545:UFC65560 UOK65545:UOY65560 UYG65545:UYU65560 VIC65545:VIQ65560 VRY65545:VSM65560 WBU65545:WCI65560 WLQ65545:WME65560 WVM65545:WWA65560 E131081:S131096 JA131081:JO131096 SW131081:TK131096 ACS131081:ADG131096 AMO131081:ANC131096 AWK131081:AWY131096 BGG131081:BGU131096 BQC131081:BQQ131096 BZY131081:CAM131096 CJU131081:CKI131096 CTQ131081:CUE131096 DDM131081:DEA131096 DNI131081:DNW131096 DXE131081:DXS131096 EHA131081:EHO131096 EQW131081:ERK131096 FAS131081:FBG131096 FKO131081:FLC131096 FUK131081:FUY131096 GEG131081:GEU131096 GOC131081:GOQ131096 GXY131081:GYM131096 HHU131081:HII131096 HRQ131081:HSE131096 IBM131081:ICA131096 ILI131081:ILW131096 IVE131081:IVS131096 JFA131081:JFO131096 JOW131081:JPK131096 JYS131081:JZG131096 KIO131081:KJC131096 KSK131081:KSY131096 LCG131081:LCU131096 LMC131081:LMQ131096 LVY131081:LWM131096 MFU131081:MGI131096 MPQ131081:MQE131096 MZM131081:NAA131096 NJI131081:NJW131096 NTE131081:NTS131096 ODA131081:ODO131096 OMW131081:ONK131096 OWS131081:OXG131096 PGO131081:PHC131096 PQK131081:PQY131096 QAG131081:QAU131096 QKC131081:QKQ131096 QTY131081:QUM131096 RDU131081:REI131096 RNQ131081:ROE131096 RXM131081:RYA131096 SHI131081:SHW131096 SRE131081:SRS131096 TBA131081:TBO131096 TKW131081:TLK131096 TUS131081:TVG131096 UEO131081:UFC131096 UOK131081:UOY131096 UYG131081:UYU131096 VIC131081:VIQ131096 VRY131081:VSM131096 WBU131081:WCI131096 WLQ131081:WME131096 WVM131081:WWA131096 E196617:S196632 JA196617:JO196632 SW196617:TK196632 ACS196617:ADG196632 AMO196617:ANC196632 AWK196617:AWY196632 BGG196617:BGU196632 BQC196617:BQQ196632 BZY196617:CAM196632 CJU196617:CKI196632 CTQ196617:CUE196632 DDM196617:DEA196632 DNI196617:DNW196632 DXE196617:DXS196632 EHA196617:EHO196632 EQW196617:ERK196632 FAS196617:FBG196632 FKO196617:FLC196632 FUK196617:FUY196632 GEG196617:GEU196632 GOC196617:GOQ196632 GXY196617:GYM196632 HHU196617:HII196632 HRQ196617:HSE196632 IBM196617:ICA196632 ILI196617:ILW196632 IVE196617:IVS196632 JFA196617:JFO196632 JOW196617:JPK196632 JYS196617:JZG196632 KIO196617:KJC196632 KSK196617:KSY196632 LCG196617:LCU196632 LMC196617:LMQ196632 LVY196617:LWM196632 MFU196617:MGI196632 MPQ196617:MQE196632 MZM196617:NAA196632 NJI196617:NJW196632 NTE196617:NTS196632 ODA196617:ODO196632 OMW196617:ONK196632 OWS196617:OXG196632 PGO196617:PHC196632 PQK196617:PQY196632 QAG196617:QAU196632 QKC196617:QKQ196632 QTY196617:QUM196632 RDU196617:REI196632 RNQ196617:ROE196632 RXM196617:RYA196632 SHI196617:SHW196632 SRE196617:SRS196632 TBA196617:TBO196632 TKW196617:TLK196632 TUS196617:TVG196632 UEO196617:UFC196632 UOK196617:UOY196632 UYG196617:UYU196632 VIC196617:VIQ196632 VRY196617:VSM196632 WBU196617:WCI196632 WLQ196617:WME196632 WVM196617:WWA196632 E262153:S262168 JA262153:JO262168 SW262153:TK262168 ACS262153:ADG262168 AMO262153:ANC262168 AWK262153:AWY262168 BGG262153:BGU262168 BQC262153:BQQ262168 BZY262153:CAM262168 CJU262153:CKI262168 CTQ262153:CUE262168 DDM262153:DEA262168 DNI262153:DNW262168 DXE262153:DXS262168 EHA262153:EHO262168 EQW262153:ERK262168 FAS262153:FBG262168 FKO262153:FLC262168 FUK262153:FUY262168 GEG262153:GEU262168 GOC262153:GOQ262168 GXY262153:GYM262168 HHU262153:HII262168 HRQ262153:HSE262168 IBM262153:ICA262168 ILI262153:ILW262168 IVE262153:IVS262168 JFA262153:JFO262168 JOW262153:JPK262168 JYS262153:JZG262168 KIO262153:KJC262168 KSK262153:KSY262168 LCG262153:LCU262168 LMC262153:LMQ262168 LVY262153:LWM262168 MFU262153:MGI262168 MPQ262153:MQE262168 MZM262153:NAA262168 NJI262153:NJW262168 NTE262153:NTS262168 ODA262153:ODO262168 OMW262153:ONK262168 OWS262153:OXG262168 PGO262153:PHC262168 PQK262153:PQY262168 QAG262153:QAU262168 QKC262153:QKQ262168 QTY262153:QUM262168 RDU262153:REI262168 RNQ262153:ROE262168 RXM262153:RYA262168 SHI262153:SHW262168 SRE262153:SRS262168 TBA262153:TBO262168 TKW262153:TLK262168 TUS262153:TVG262168 UEO262153:UFC262168 UOK262153:UOY262168 UYG262153:UYU262168 VIC262153:VIQ262168 VRY262153:VSM262168 WBU262153:WCI262168 WLQ262153:WME262168 WVM262153:WWA262168 E327689:S327704 JA327689:JO327704 SW327689:TK327704 ACS327689:ADG327704 AMO327689:ANC327704 AWK327689:AWY327704 BGG327689:BGU327704 BQC327689:BQQ327704 BZY327689:CAM327704 CJU327689:CKI327704 CTQ327689:CUE327704 DDM327689:DEA327704 DNI327689:DNW327704 DXE327689:DXS327704 EHA327689:EHO327704 EQW327689:ERK327704 FAS327689:FBG327704 FKO327689:FLC327704 FUK327689:FUY327704 GEG327689:GEU327704 GOC327689:GOQ327704 GXY327689:GYM327704 HHU327689:HII327704 HRQ327689:HSE327704 IBM327689:ICA327704 ILI327689:ILW327704 IVE327689:IVS327704 JFA327689:JFO327704 JOW327689:JPK327704 JYS327689:JZG327704 KIO327689:KJC327704 KSK327689:KSY327704 LCG327689:LCU327704 LMC327689:LMQ327704 LVY327689:LWM327704 MFU327689:MGI327704 MPQ327689:MQE327704 MZM327689:NAA327704 NJI327689:NJW327704 NTE327689:NTS327704 ODA327689:ODO327704 OMW327689:ONK327704 OWS327689:OXG327704 PGO327689:PHC327704 PQK327689:PQY327704 QAG327689:QAU327704 QKC327689:QKQ327704 QTY327689:QUM327704 RDU327689:REI327704 RNQ327689:ROE327704 RXM327689:RYA327704 SHI327689:SHW327704 SRE327689:SRS327704 TBA327689:TBO327704 TKW327689:TLK327704 TUS327689:TVG327704 UEO327689:UFC327704 UOK327689:UOY327704 UYG327689:UYU327704 VIC327689:VIQ327704 VRY327689:VSM327704 WBU327689:WCI327704 WLQ327689:WME327704 WVM327689:WWA327704 E393225:S393240 JA393225:JO393240 SW393225:TK393240 ACS393225:ADG393240 AMO393225:ANC393240 AWK393225:AWY393240 BGG393225:BGU393240 BQC393225:BQQ393240 BZY393225:CAM393240 CJU393225:CKI393240 CTQ393225:CUE393240 DDM393225:DEA393240 DNI393225:DNW393240 DXE393225:DXS393240 EHA393225:EHO393240 EQW393225:ERK393240 FAS393225:FBG393240 FKO393225:FLC393240 FUK393225:FUY393240 GEG393225:GEU393240 GOC393225:GOQ393240 GXY393225:GYM393240 HHU393225:HII393240 HRQ393225:HSE393240 IBM393225:ICA393240 ILI393225:ILW393240 IVE393225:IVS393240 JFA393225:JFO393240 JOW393225:JPK393240 JYS393225:JZG393240 KIO393225:KJC393240 KSK393225:KSY393240 LCG393225:LCU393240 LMC393225:LMQ393240 LVY393225:LWM393240 MFU393225:MGI393240 MPQ393225:MQE393240 MZM393225:NAA393240 NJI393225:NJW393240 NTE393225:NTS393240 ODA393225:ODO393240 OMW393225:ONK393240 OWS393225:OXG393240 PGO393225:PHC393240 PQK393225:PQY393240 QAG393225:QAU393240 QKC393225:QKQ393240 QTY393225:QUM393240 RDU393225:REI393240 RNQ393225:ROE393240 RXM393225:RYA393240 SHI393225:SHW393240 SRE393225:SRS393240 TBA393225:TBO393240 TKW393225:TLK393240 TUS393225:TVG393240 UEO393225:UFC393240 UOK393225:UOY393240 UYG393225:UYU393240 VIC393225:VIQ393240 VRY393225:VSM393240 WBU393225:WCI393240 WLQ393225:WME393240 WVM393225:WWA393240 E458761:S458776 JA458761:JO458776 SW458761:TK458776 ACS458761:ADG458776 AMO458761:ANC458776 AWK458761:AWY458776 BGG458761:BGU458776 BQC458761:BQQ458776 BZY458761:CAM458776 CJU458761:CKI458776 CTQ458761:CUE458776 DDM458761:DEA458776 DNI458761:DNW458776 DXE458761:DXS458776 EHA458761:EHO458776 EQW458761:ERK458776 FAS458761:FBG458776 FKO458761:FLC458776 FUK458761:FUY458776 GEG458761:GEU458776 GOC458761:GOQ458776 GXY458761:GYM458776 HHU458761:HII458776 HRQ458761:HSE458776 IBM458761:ICA458776 ILI458761:ILW458776 IVE458761:IVS458776 JFA458761:JFO458776 JOW458761:JPK458776 JYS458761:JZG458776 KIO458761:KJC458776 KSK458761:KSY458776 LCG458761:LCU458776 LMC458761:LMQ458776 LVY458761:LWM458776 MFU458761:MGI458776 MPQ458761:MQE458776 MZM458761:NAA458776 NJI458761:NJW458776 NTE458761:NTS458776 ODA458761:ODO458776 OMW458761:ONK458776 OWS458761:OXG458776 PGO458761:PHC458776 PQK458761:PQY458776 QAG458761:QAU458776 QKC458761:QKQ458776 QTY458761:QUM458776 RDU458761:REI458776 RNQ458761:ROE458776 RXM458761:RYA458776 SHI458761:SHW458776 SRE458761:SRS458776 TBA458761:TBO458776 TKW458761:TLK458776 TUS458761:TVG458776 UEO458761:UFC458776 UOK458761:UOY458776 UYG458761:UYU458776 VIC458761:VIQ458776 VRY458761:VSM458776 WBU458761:WCI458776 WLQ458761:WME458776 WVM458761:WWA458776 E524297:S524312 JA524297:JO524312 SW524297:TK524312 ACS524297:ADG524312 AMO524297:ANC524312 AWK524297:AWY524312 BGG524297:BGU524312 BQC524297:BQQ524312 BZY524297:CAM524312 CJU524297:CKI524312 CTQ524297:CUE524312 DDM524297:DEA524312 DNI524297:DNW524312 DXE524297:DXS524312 EHA524297:EHO524312 EQW524297:ERK524312 FAS524297:FBG524312 FKO524297:FLC524312 FUK524297:FUY524312 GEG524297:GEU524312 GOC524297:GOQ524312 GXY524297:GYM524312 HHU524297:HII524312 HRQ524297:HSE524312 IBM524297:ICA524312 ILI524297:ILW524312 IVE524297:IVS524312 JFA524297:JFO524312 JOW524297:JPK524312 JYS524297:JZG524312 KIO524297:KJC524312 KSK524297:KSY524312 LCG524297:LCU524312 LMC524297:LMQ524312 LVY524297:LWM524312 MFU524297:MGI524312 MPQ524297:MQE524312 MZM524297:NAA524312 NJI524297:NJW524312 NTE524297:NTS524312 ODA524297:ODO524312 OMW524297:ONK524312 OWS524297:OXG524312 PGO524297:PHC524312 PQK524297:PQY524312 QAG524297:QAU524312 QKC524297:QKQ524312 QTY524297:QUM524312 RDU524297:REI524312 RNQ524297:ROE524312 RXM524297:RYA524312 SHI524297:SHW524312 SRE524297:SRS524312 TBA524297:TBO524312 TKW524297:TLK524312 TUS524297:TVG524312 UEO524297:UFC524312 UOK524297:UOY524312 UYG524297:UYU524312 VIC524297:VIQ524312 VRY524297:VSM524312 WBU524297:WCI524312 WLQ524297:WME524312 WVM524297:WWA524312 E589833:S589848 JA589833:JO589848 SW589833:TK589848 ACS589833:ADG589848 AMO589833:ANC589848 AWK589833:AWY589848 BGG589833:BGU589848 BQC589833:BQQ589848 BZY589833:CAM589848 CJU589833:CKI589848 CTQ589833:CUE589848 DDM589833:DEA589848 DNI589833:DNW589848 DXE589833:DXS589848 EHA589833:EHO589848 EQW589833:ERK589848 FAS589833:FBG589848 FKO589833:FLC589848 FUK589833:FUY589848 GEG589833:GEU589848 GOC589833:GOQ589848 GXY589833:GYM589848 HHU589833:HII589848 HRQ589833:HSE589848 IBM589833:ICA589848 ILI589833:ILW589848 IVE589833:IVS589848 JFA589833:JFO589848 JOW589833:JPK589848 JYS589833:JZG589848 KIO589833:KJC589848 KSK589833:KSY589848 LCG589833:LCU589848 LMC589833:LMQ589848 LVY589833:LWM589848 MFU589833:MGI589848 MPQ589833:MQE589848 MZM589833:NAA589848 NJI589833:NJW589848 NTE589833:NTS589848 ODA589833:ODO589848 OMW589833:ONK589848 OWS589833:OXG589848 PGO589833:PHC589848 PQK589833:PQY589848 QAG589833:QAU589848 QKC589833:QKQ589848 QTY589833:QUM589848 RDU589833:REI589848 RNQ589833:ROE589848 RXM589833:RYA589848 SHI589833:SHW589848 SRE589833:SRS589848 TBA589833:TBO589848 TKW589833:TLK589848 TUS589833:TVG589848 UEO589833:UFC589848 UOK589833:UOY589848 UYG589833:UYU589848 VIC589833:VIQ589848 VRY589833:VSM589848 WBU589833:WCI589848 WLQ589833:WME589848 WVM589833:WWA589848 E655369:S655384 JA655369:JO655384 SW655369:TK655384 ACS655369:ADG655384 AMO655369:ANC655384 AWK655369:AWY655384 BGG655369:BGU655384 BQC655369:BQQ655384 BZY655369:CAM655384 CJU655369:CKI655384 CTQ655369:CUE655384 DDM655369:DEA655384 DNI655369:DNW655384 DXE655369:DXS655384 EHA655369:EHO655384 EQW655369:ERK655384 FAS655369:FBG655384 FKO655369:FLC655384 FUK655369:FUY655384 GEG655369:GEU655384 GOC655369:GOQ655384 GXY655369:GYM655384 HHU655369:HII655384 HRQ655369:HSE655384 IBM655369:ICA655384 ILI655369:ILW655384 IVE655369:IVS655384 JFA655369:JFO655384 JOW655369:JPK655384 JYS655369:JZG655384 KIO655369:KJC655384 KSK655369:KSY655384 LCG655369:LCU655384 LMC655369:LMQ655384 LVY655369:LWM655384 MFU655369:MGI655384 MPQ655369:MQE655384 MZM655369:NAA655384 NJI655369:NJW655384 NTE655369:NTS655384 ODA655369:ODO655384 OMW655369:ONK655384 OWS655369:OXG655384 PGO655369:PHC655384 PQK655369:PQY655384 QAG655369:QAU655384 QKC655369:QKQ655384 QTY655369:QUM655384 RDU655369:REI655384 RNQ655369:ROE655384 RXM655369:RYA655384 SHI655369:SHW655384 SRE655369:SRS655384 TBA655369:TBO655384 TKW655369:TLK655384 TUS655369:TVG655384 UEO655369:UFC655384 UOK655369:UOY655384 UYG655369:UYU655384 VIC655369:VIQ655384 VRY655369:VSM655384 WBU655369:WCI655384 WLQ655369:WME655384 WVM655369:WWA655384 E720905:S720920 JA720905:JO720920 SW720905:TK720920 ACS720905:ADG720920 AMO720905:ANC720920 AWK720905:AWY720920 BGG720905:BGU720920 BQC720905:BQQ720920 BZY720905:CAM720920 CJU720905:CKI720920 CTQ720905:CUE720920 DDM720905:DEA720920 DNI720905:DNW720920 DXE720905:DXS720920 EHA720905:EHO720920 EQW720905:ERK720920 FAS720905:FBG720920 FKO720905:FLC720920 FUK720905:FUY720920 GEG720905:GEU720920 GOC720905:GOQ720920 GXY720905:GYM720920 HHU720905:HII720920 HRQ720905:HSE720920 IBM720905:ICA720920 ILI720905:ILW720920 IVE720905:IVS720920 JFA720905:JFO720920 JOW720905:JPK720920 JYS720905:JZG720920 KIO720905:KJC720920 KSK720905:KSY720920 LCG720905:LCU720920 LMC720905:LMQ720920 LVY720905:LWM720920 MFU720905:MGI720920 MPQ720905:MQE720920 MZM720905:NAA720920 NJI720905:NJW720920 NTE720905:NTS720920 ODA720905:ODO720920 OMW720905:ONK720920 OWS720905:OXG720920 PGO720905:PHC720920 PQK720905:PQY720920 QAG720905:QAU720920 QKC720905:QKQ720920 QTY720905:QUM720920 RDU720905:REI720920 RNQ720905:ROE720920 RXM720905:RYA720920 SHI720905:SHW720920 SRE720905:SRS720920 TBA720905:TBO720920 TKW720905:TLK720920 TUS720905:TVG720920 UEO720905:UFC720920 UOK720905:UOY720920 UYG720905:UYU720920 VIC720905:VIQ720920 VRY720905:VSM720920 WBU720905:WCI720920 WLQ720905:WME720920 WVM720905:WWA720920 E786441:S786456 JA786441:JO786456 SW786441:TK786456 ACS786441:ADG786456 AMO786441:ANC786456 AWK786441:AWY786456 BGG786441:BGU786456 BQC786441:BQQ786456 BZY786441:CAM786456 CJU786441:CKI786456 CTQ786441:CUE786456 DDM786441:DEA786456 DNI786441:DNW786456 DXE786441:DXS786456 EHA786441:EHO786456 EQW786441:ERK786456 FAS786441:FBG786456 FKO786441:FLC786456 FUK786441:FUY786456 GEG786441:GEU786456 GOC786441:GOQ786456 GXY786441:GYM786456 HHU786441:HII786456 HRQ786441:HSE786456 IBM786441:ICA786456 ILI786441:ILW786456 IVE786441:IVS786456 JFA786441:JFO786456 JOW786441:JPK786456 JYS786441:JZG786456 KIO786441:KJC786456 KSK786441:KSY786456 LCG786441:LCU786456 LMC786441:LMQ786456 LVY786441:LWM786456 MFU786441:MGI786456 MPQ786441:MQE786456 MZM786441:NAA786456 NJI786441:NJW786456 NTE786441:NTS786456 ODA786441:ODO786456 OMW786441:ONK786456 OWS786441:OXG786456 PGO786441:PHC786456 PQK786441:PQY786456 QAG786441:QAU786456 QKC786441:QKQ786456 QTY786441:QUM786456 RDU786441:REI786456 RNQ786441:ROE786456 RXM786441:RYA786456 SHI786441:SHW786456 SRE786441:SRS786456 TBA786441:TBO786456 TKW786441:TLK786456 TUS786441:TVG786456 UEO786441:UFC786456 UOK786441:UOY786456 UYG786441:UYU786456 VIC786441:VIQ786456 VRY786441:VSM786456 WBU786441:WCI786456 WLQ786441:WME786456 WVM786441:WWA786456 E851977:S851992 JA851977:JO851992 SW851977:TK851992 ACS851977:ADG851992 AMO851977:ANC851992 AWK851977:AWY851992 BGG851977:BGU851992 BQC851977:BQQ851992 BZY851977:CAM851992 CJU851977:CKI851992 CTQ851977:CUE851992 DDM851977:DEA851992 DNI851977:DNW851992 DXE851977:DXS851992 EHA851977:EHO851992 EQW851977:ERK851992 FAS851977:FBG851992 FKO851977:FLC851992 FUK851977:FUY851992 GEG851977:GEU851992 GOC851977:GOQ851992 GXY851977:GYM851992 HHU851977:HII851992 HRQ851977:HSE851992 IBM851977:ICA851992 ILI851977:ILW851992 IVE851977:IVS851992 JFA851977:JFO851992 JOW851977:JPK851992 JYS851977:JZG851992 KIO851977:KJC851992 KSK851977:KSY851992 LCG851977:LCU851992 LMC851977:LMQ851992 LVY851977:LWM851992 MFU851977:MGI851992 MPQ851977:MQE851992 MZM851977:NAA851992 NJI851977:NJW851992 NTE851977:NTS851992 ODA851977:ODO851992 OMW851977:ONK851992 OWS851977:OXG851992 PGO851977:PHC851992 PQK851977:PQY851992 QAG851977:QAU851992 QKC851977:QKQ851992 QTY851977:QUM851992 RDU851977:REI851992 RNQ851977:ROE851992 RXM851977:RYA851992 SHI851977:SHW851992 SRE851977:SRS851992 TBA851977:TBO851992 TKW851977:TLK851992 TUS851977:TVG851992 UEO851977:UFC851992 UOK851977:UOY851992 UYG851977:UYU851992 VIC851977:VIQ851992 VRY851977:VSM851992 WBU851977:WCI851992 WLQ851977:WME851992 WVM851977:WWA851992 E917513:S917528 JA917513:JO917528 SW917513:TK917528 ACS917513:ADG917528 AMO917513:ANC917528 AWK917513:AWY917528 BGG917513:BGU917528 BQC917513:BQQ917528 BZY917513:CAM917528 CJU917513:CKI917528 CTQ917513:CUE917528 DDM917513:DEA917528 DNI917513:DNW917528 DXE917513:DXS917528 EHA917513:EHO917528 EQW917513:ERK917528 FAS917513:FBG917528 FKO917513:FLC917528 FUK917513:FUY917528 GEG917513:GEU917528 GOC917513:GOQ917528 GXY917513:GYM917528 HHU917513:HII917528 HRQ917513:HSE917528 IBM917513:ICA917528 ILI917513:ILW917528 IVE917513:IVS917528 JFA917513:JFO917528 JOW917513:JPK917528 JYS917513:JZG917528 KIO917513:KJC917528 KSK917513:KSY917528 LCG917513:LCU917528 LMC917513:LMQ917528 LVY917513:LWM917528 MFU917513:MGI917528 MPQ917513:MQE917528 MZM917513:NAA917528 NJI917513:NJW917528 NTE917513:NTS917528 ODA917513:ODO917528 OMW917513:ONK917528 OWS917513:OXG917528 PGO917513:PHC917528 PQK917513:PQY917528 QAG917513:QAU917528 QKC917513:QKQ917528 QTY917513:QUM917528 RDU917513:REI917528 RNQ917513:ROE917528 RXM917513:RYA917528 SHI917513:SHW917528 SRE917513:SRS917528 TBA917513:TBO917528 TKW917513:TLK917528 TUS917513:TVG917528 UEO917513:UFC917528 UOK917513:UOY917528 UYG917513:UYU917528 VIC917513:VIQ917528 VRY917513:VSM917528 WBU917513:WCI917528 WLQ917513:WME917528 WVM917513:WWA917528 E983049:S983064 JA983049:JO983064 SW983049:TK983064 ACS983049:ADG983064 AMO983049:ANC983064 AWK983049:AWY983064 BGG983049:BGU983064 BQC983049:BQQ983064 BZY983049:CAM983064 CJU983049:CKI983064 CTQ983049:CUE983064 DDM983049:DEA983064 DNI983049:DNW983064 DXE983049:DXS983064 EHA983049:EHO983064 EQW983049:ERK983064 FAS983049:FBG983064 FKO983049:FLC983064 FUK983049:FUY983064 GEG983049:GEU983064 GOC983049:GOQ983064 GXY983049:GYM983064 HHU983049:HII983064 HRQ983049:HSE983064 IBM983049:ICA983064 ILI983049:ILW983064 IVE983049:IVS983064 JFA983049:JFO983064 JOW983049:JPK983064 JYS983049:JZG983064 KIO983049:KJC983064 KSK983049:KSY983064 LCG983049:LCU983064 LMC983049:LMQ983064 LVY983049:LWM983064 MFU983049:MGI983064 MPQ983049:MQE983064 MZM983049:NAA983064 NJI983049:NJW983064 NTE983049:NTS983064 ODA983049:ODO983064 OMW983049:ONK983064 OWS983049:OXG983064 PGO983049:PHC983064 PQK983049:PQY983064 QAG983049:QAU983064 QKC983049:QKQ983064 QTY983049:QUM983064 RDU983049:REI983064 RNQ983049:ROE983064 RXM983049:RYA983064 SHI983049:SHW983064 SRE983049:SRS983064 TBA983049:TBO983064 TKW983049:TLK983064 TUS983049:TVG983064 UEO983049:UFC983064 UOK983049:UOY983064 UYG983049:UYU983064 VIC983049:VIQ983064 VRY983049:VSM983064 WBU983049:WCI983064 WLQ983049:WME983064 WVM983049:WWA983064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3124-CBA5-4C8F-92A7-50FC109A77A6}">
  <sheetPr>
    <pageSetUpPr fitToPage="1"/>
  </sheetPr>
  <dimension ref="A1:T56"/>
  <sheetViews>
    <sheetView view="pageBreakPreview" zoomScale="80" zoomScaleNormal="55" zoomScaleSheetLayoutView="75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125" style="6" customWidth="1"/>
    <col min="260" max="260" width="1.25" style="6" customWidth="1"/>
    <col min="261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125" style="6" customWidth="1"/>
    <col min="516" max="516" width="1.25" style="6" customWidth="1"/>
    <col min="517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125" style="6" customWidth="1"/>
    <col min="772" max="772" width="1.25" style="6" customWidth="1"/>
    <col min="773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125" style="6" customWidth="1"/>
    <col min="1028" max="1028" width="1.25" style="6" customWidth="1"/>
    <col min="1029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125" style="6" customWidth="1"/>
    <col min="1284" max="1284" width="1.25" style="6" customWidth="1"/>
    <col min="1285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125" style="6" customWidth="1"/>
    <col min="1540" max="1540" width="1.25" style="6" customWidth="1"/>
    <col min="1541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125" style="6" customWidth="1"/>
    <col min="1796" max="1796" width="1.25" style="6" customWidth="1"/>
    <col min="1797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125" style="6" customWidth="1"/>
    <col min="2052" max="2052" width="1.25" style="6" customWidth="1"/>
    <col min="2053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125" style="6" customWidth="1"/>
    <col min="2308" max="2308" width="1.25" style="6" customWidth="1"/>
    <col min="2309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125" style="6" customWidth="1"/>
    <col min="2564" max="2564" width="1.25" style="6" customWidth="1"/>
    <col min="2565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125" style="6" customWidth="1"/>
    <col min="2820" max="2820" width="1.25" style="6" customWidth="1"/>
    <col min="2821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125" style="6" customWidth="1"/>
    <col min="3076" max="3076" width="1.25" style="6" customWidth="1"/>
    <col min="3077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125" style="6" customWidth="1"/>
    <col min="3332" max="3332" width="1.25" style="6" customWidth="1"/>
    <col min="3333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125" style="6" customWidth="1"/>
    <col min="3588" max="3588" width="1.25" style="6" customWidth="1"/>
    <col min="3589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125" style="6" customWidth="1"/>
    <col min="3844" max="3844" width="1.25" style="6" customWidth="1"/>
    <col min="3845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125" style="6" customWidth="1"/>
    <col min="4100" max="4100" width="1.25" style="6" customWidth="1"/>
    <col min="4101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125" style="6" customWidth="1"/>
    <col min="4356" max="4356" width="1.25" style="6" customWidth="1"/>
    <col min="4357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125" style="6" customWidth="1"/>
    <col min="4612" max="4612" width="1.25" style="6" customWidth="1"/>
    <col min="4613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125" style="6" customWidth="1"/>
    <col min="4868" max="4868" width="1.25" style="6" customWidth="1"/>
    <col min="4869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125" style="6" customWidth="1"/>
    <col min="5124" max="5124" width="1.25" style="6" customWidth="1"/>
    <col min="5125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125" style="6" customWidth="1"/>
    <col min="5380" max="5380" width="1.25" style="6" customWidth="1"/>
    <col min="5381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125" style="6" customWidth="1"/>
    <col min="5636" max="5636" width="1.25" style="6" customWidth="1"/>
    <col min="5637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125" style="6" customWidth="1"/>
    <col min="5892" max="5892" width="1.25" style="6" customWidth="1"/>
    <col min="5893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125" style="6" customWidth="1"/>
    <col min="6148" max="6148" width="1.25" style="6" customWidth="1"/>
    <col min="6149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125" style="6" customWidth="1"/>
    <col min="6404" max="6404" width="1.25" style="6" customWidth="1"/>
    <col min="6405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125" style="6" customWidth="1"/>
    <col min="6660" max="6660" width="1.25" style="6" customWidth="1"/>
    <col min="6661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125" style="6" customWidth="1"/>
    <col min="6916" max="6916" width="1.25" style="6" customWidth="1"/>
    <col min="6917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125" style="6" customWidth="1"/>
    <col min="7172" max="7172" width="1.25" style="6" customWidth="1"/>
    <col min="7173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125" style="6" customWidth="1"/>
    <col min="7428" max="7428" width="1.25" style="6" customWidth="1"/>
    <col min="7429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125" style="6" customWidth="1"/>
    <col min="7684" max="7684" width="1.25" style="6" customWidth="1"/>
    <col min="7685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125" style="6" customWidth="1"/>
    <col min="7940" max="7940" width="1.25" style="6" customWidth="1"/>
    <col min="7941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125" style="6" customWidth="1"/>
    <col min="8196" max="8196" width="1.25" style="6" customWidth="1"/>
    <col min="8197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125" style="6" customWidth="1"/>
    <col min="8452" max="8452" width="1.25" style="6" customWidth="1"/>
    <col min="8453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125" style="6" customWidth="1"/>
    <col min="8708" max="8708" width="1.25" style="6" customWidth="1"/>
    <col min="8709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125" style="6" customWidth="1"/>
    <col min="8964" max="8964" width="1.25" style="6" customWidth="1"/>
    <col min="8965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125" style="6" customWidth="1"/>
    <col min="9220" max="9220" width="1.25" style="6" customWidth="1"/>
    <col min="9221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125" style="6" customWidth="1"/>
    <col min="9476" max="9476" width="1.25" style="6" customWidth="1"/>
    <col min="9477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125" style="6" customWidth="1"/>
    <col min="9732" max="9732" width="1.25" style="6" customWidth="1"/>
    <col min="9733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125" style="6" customWidth="1"/>
    <col min="9988" max="9988" width="1.25" style="6" customWidth="1"/>
    <col min="9989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125" style="6" customWidth="1"/>
    <col min="10244" max="10244" width="1.25" style="6" customWidth="1"/>
    <col min="10245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125" style="6" customWidth="1"/>
    <col min="10500" max="10500" width="1.25" style="6" customWidth="1"/>
    <col min="10501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125" style="6" customWidth="1"/>
    <col min="10756" max="10756" width="1.25" style="6" customWidth="1"/>
    <col min="10757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125" style="6" customWidth="1"/>
    <col min="11012" max="11012" width="1.25" style="6" customWidth="1"/>
    <col min="11013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125" style="6" customWidth="1"/>
    <col min="11268" max="11268" width="1.25" style="6" customWidth="1"/>
    <col min="11269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125" style="6" customWidth="1"/>
    <col min="11524" max="11524" width="1.25" style="6" customWidth="1"/>
    <col min="11525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125" style="6" customWidth="1"/>
    <col min="11780" max="11780" width="1.25" style="6" customWidth="1"/>
    <col min="11781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125" style="6" customWidth="1"/>
    <col min="12036" max="12036" width="1.25" style="6" customWidth="1"/>
    <col min="12037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125" style="6" customWidth="1"/>
    <col min="12292" max="12292" width="1.25" style="6" customWidth="1"/>
    <col min="12293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125" style="6" customWidth="1"/>
    <col min="12548" max="12548" width="1.25" style="6" customWidth="1"/>
    <col min="12549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125" style="6" customWidth="1"/>
    <col min="12804" max="12804" width="1.25" style="6" customWidth="1"/>
    <col min="12805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125" style="6" customWidth="1"/>
    <col min="13060" max="13060" width="1.25" style="6" customWidth="1"/>
    <col min="13061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125" style="6" customWidth="1"/>
    <col min="13316" max="13316" width="1.25" style="6" customWidth="1"/>
    <col min="13317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125" style="6" customWidth="1"/>
    <col min="13572" max="13572" width="1.25" style="6" customWidth="1"/>
    <col min="13573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125" style="6" customWidth="1"/>
    <col min="13828" max="13828" width="1.25" style="6" customWidth="1"/>
    <col min="13829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125" style="6" customWidth="1"/>
    <col min="14084" max="14084" width="1.25" style="6" customWidth="1"/>
    <col min="14085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125" style="6" customWidth="1"/>
    <col min="14340" max="14340" width="1.25" style="6" customWidth="1"/>
    <col min="14341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125" style="6" customWidth="1"/>
    <col min="14596" max="14596" width="1.25" style="6" customWidth="1"/>
    <col min="14597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125" style="6" customWidth="1"/>
    <col min="14852" max="14852" width="1.25" style="6" customWidth="1"/>
    <col min="14853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125" style="6" customWidth="1"/>
    <col min="15108" max="15108" width="1.25" style="6" customWidth="1"/>
    <col min="15109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125" style="6" customWidth="1"/>
    <col min="15364" max="15364" width="1.25" style="6" customWidth="1"/>
    <col min="15365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125" style="6" customWidth="1"/>
    <col min="15620" max="15620" width="1.25" style="6" customWidth="1"/>
    <col min="15621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125" style="6" customWidth="1"/>
    <col min="15876" max="15876" width="1.25" style="6" customWidth="1"/>
    <col min="15877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125" style="6" customWidth="1"/>
    <col min="16132" max="16132" width="1.25" style="6" customWidth="1"/>
    <col min="16133" max="16147" width="12" style="6" customWidth="1"/>
    <col min="16148" max="16384" width="8.125" style="6"/>
  </cols>
  <sheetData>
    <row r="1" spans="1:20" ht="18.75" x14ac:dyDescent="0.2">
      <c r="A1" s="1" t="s">
        <v>71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9" t="s">
        <v>66</v>
      </c>
      <c r="F2" s="9"/>
      <c r="G2" s="9"/>
      <c r="H2" s="9"/>
      <c r="I2" s="9"/>
      <c r="J2" s="9"/>
      <c r="K2" s="9"/>
      <c r="L2" s="9"/>
      <c r="M2" s="9"/>
      <c r="N2" s="9"/>
      <c r="O2" s="9"/>
      <c r="P2" s="70"/>
      <c r="Q2" s="10"/>
      <c r="R2" s="11"/>
      <c r="S2" s="11"/>
    </row>
    <row r="3" spans="1:20" ht="18.75" customHeight="1" x14ac:dyDescent="0.15">
      <c r="A3" s="5"/>
      <c r="B3" s="5"/>
      <c r="C3" s="12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1"/>
      <c r="Q4" s="20" t="s">
        <v>7</v>
      </c>
      <c r="R4" s="21"/>
      <c r="S4" s="22"/>
    </row>
    <row r="5" spans="1:20" ht="15" thickBot="1" x14ac:dyDescent="0.2">
      <c r="A5" s="23" t="s">
        <v>8</v>
      </c>
      <c r="B5" s="24"/>
      <c r="C5" s="24"/>
      <c r="D5" s="25"/>
      <c r="E5" s="25" t="s">
        <v>9</v>
      </c>
      <c r="F5" s="26" t="s">
        <v>10</v>
      </c>
      <c r="G5" s="26" t="s">
        <v>11</v>
      </c>
      <c r="H5" s="27" t="s">
        <v>9</v>
      </c>
      <c r="I5" s="26" t="s">
        <v>10</v>
      </c>
      <c r="J5" s="26" t="s">
        <v>11</v>
      </c>
      <c r="K5" s="27" t="s">
        <v>9</v>
      </c>
      <c r="L5" s="26" t="s">
        <v>10</v>
      </c>
      <c r="M5" s="26" t="s">
        <v>11</v>
      </c>
      <c r="N5" s="26" t="s">
        <v>9</v>
      </c>
      <c r="O5" s="27" t="s">
        <v>10</v>
      </c>
      <c r="P5" s="28" t="s">
        <v>11</v>
      </c>
      <c r="Q5" s="27" t="s">
        <v>9</v>
      </c>
      <c r="R5" s="27" t="s">
        <v>10</v>
      </c>
      <c r="S5" s="25" t="s">
        <v>11</v>
      </c>
    </row>
    <row r="6" spans="1:20" ht="15" thickTop="1" x14ac:dyDescent="0.15">
      <c r="A6" s="29"/>
      <c r="B6" s="30"/>
      <c r="C6" s="30"/>
      <c r="D6" s="31"/>
      <c r="E6" s="32" t="s">
        <v>12</v>
      </c>
      <c r="F6" s="32" t="s">
        <v>12</v>
      </c>
      <c r="G6" s="32" t="s">
        <v>12</v>
      </c>
      <c r="H6" s="32" t="s">
        <v>12</v>
      </c>
      <c r="I6" s="32" t="s">
        <v>12</v>
      </c>
      <c r="J6" s="32" t="s">
        <v>12</v>
      </c>
      <c r="K6" s="32" t="s">
        <v>12</v>
      </c>
      <c r="L6" s="32" t="s">
        <v>12</v>
      </c>
      <c r="M6" s="32" t="s">
        <v>12</v>
      </c>
      <c r="N6" s="32" t="s">
        <v>12</v>
      </c>
      <c r="O6" s="32" t="s">
        <v>12</v>
      </c>
      <c r="P6" s="32" t="s">
        <v>12</v>
      </c>
      <c r="Q6" s="33" t="s">
        <v>13</v>
      </c>
      <c r="R6" s="34" t="s">
        <v>13</v>
      </c>
      <c r="S6" s="34" t="s">
        <v>13</v>
      </c>
    </row>
    <row r="7" spans="1:20" ht="18.75" customHeight="1" x14ac:dyDescent="0.15">
      <c r="A7" s="35"/>
      <c r="B7" s="36"/>
      <c r="C7" s="37" t="s">
        <v>14</v>
      </c>
      <c r="D7" s="38"/>
      <c r="E7" s="71">
        <v>220578</v>
      </c>
      <c r="F7" s="71">
        <v>107298</v>
      </c>
      <c r="G7" s="71">
        <v>113280</v>
      </c>
      <c r="H7" s="71">
        <v>14626</v>
      </c>
      <c r="I7" s="71">
        <v>7706</v>
      </c>
      <c r="J7" s="71">
        <v>6920</v>
      </c>
      <c r="K7" s="71">
        <v>7488</v>
      </c>
      <c r="L7" s="71">
        <v>3472</v>
      </c>
      <c r="M7" s="71">
        <v>4016</v>
      </c>
      <c r="N7" s="71">
        <v>227716</v>
      </c>
      <c r="O7" s="71">
        <v>111532</v>
      </c>
      <c r="P7" s="71">
        <v>116184</v>
      </c>
      <c r="Q7" s="72">
        <v>27.1</v>
      </c>
      <c r="R7" s="72">
        <v>14</v>
      </c>
      <c r="S7" s="72">
        <v>39.6</v>
      </c>
    </row>
    <row r="8" spans="1:20" ht="18.75" customHeight="1" x14ac:dyDescent="0.15">
      <c r="A8" s="42"/>
      <c r="B8" s="43"/>
      <c r="C8" s="44" t="s">
        <v>15</v>
      </c>
      <c r="D8" s="45"/>
      <c r="E8" s="64" t="s">
        <v>68</v>
      </c>
      <c r="F8" s="64" t="s">
        <v>16</v>
      </c>
      <c r="G8" s="64" t="s">
        <v>16</v>
      </c>
      <c r="H8" s="64" t="s">
        <v>16</v>
      </c>
      <c r="I8" s="64" t="s">
        <v>16</v>
      </c>
      <c r="J8" s="64" t="s">
        <v>16</v>
      </c>
      <c r="K8" s="64" t="s">
        <v>16</v>
      </c>
      <c r="L8" s="64" t="s">
        <v>16</v>
      </c>
      <c r="M8" s="64" t="s">
        <v>16</v>
      </c>
      <c r="N8" s="64" t="s">
        <v>16</v>
      </c>
      <c r="O8" s="64" t="s">
        <v>16</v>
      </c>
      <c r="P8" s="64" t="s">
        <v>16</v>
      </c>
      <c r="Q8" s="65" t="s">
        <v>16</v>
      </c>
      <c r="R8" s="65" t="s">
        <v>16</v>
      </c>
      <c r="S8" s="65" t="s">
        <v>16</v>
      </c>
      <c r="T8" s="48"/>
    </row>
    <row r="9" spans="1:20" ht="18.75" customHeight="1" x14ac:dyDescent="0.15">
      <c r="A9" s="49"/>
      <c r="B9" s="50"/>
      <c r="C9" s="51" t="s">
        <v>17</v>
      </c>
      <c r="D9" s="52"/>
      <c r="E9" s="54">
        <v>7870</v>
      </c>
      <c r="F9" s="54">
        <v>6615</v>
      </c>
      <c r="G9" s="54">
        <v>1255</v>
      </c>
      <c r="H9" s="54">
        <v>349</v>
      </c>
      <c r="I9" s="54">
        <v>280</v>
      </c>
      <c r="J9" s="54">
        <v>69</v>
      </c>
      <c r="K9" s="54">
        <v>145</v>
      </c>
      <c r="L9" s="54">
        <v>94</v>
      </c>
      <c r="M9" s="54">
        <v>51</v>
      </c>
      <c r="N9" s="54">
        <v>8074</v>
      </c>
      <c r="O9" s="54">
        <v>6801</v>
      </c>
      <c r="P9" s="54">
        <v>1273</v>
      </c>
      <c r="Q9" s="55">
        <v>2.6</v>
      </c>
      <c r="R9" s="55">
        <v>0.5</v>
      </c>
      <c r="S9" s="55">
        <v>13.7</v>
      </c>
    </row>
    <row r="10" spans="1:20" ht="18.75" customHeight="1" x14ac:dyDescent="0.15">
      <c r="A10" s="49"/>
      <c r="B10" s="50"/>
      <c r="C10" s="51" t="s">
        <v>18</v>
      </c>
      <c r="D10" s="52"/>
      <c r="E10" s="54">
        <v>42841</v>
      </c>
      <c r="F10" s="54">
        <v>29477</v>
      </c>
      <c r="G10" s="54">
        <v>13364</v>
      </c>
      <c r="H10" s="54">
        <v>1201</v>
      </c>
      <c r="I10" s="54">
        <v>942</v>
      </c>
      <c r="J10" s="54">
        <v>259</v>
      </c>
      <c r="K10" s="54">
        <v>691</v>
      </c>
      <c r="L10" s="54">
        <v>517</v>
      </c>
      <c r="M10" s="54">
        <v>174</v>
      </c>
      <c r="N10" s="54">
        <v>43351</v>
      </c>
      <c r="O10" s="54">
        <v>29902</v>
      </c>
      <c r="P10" s="54">
        <v>13449</v>
      </c>
      <c r="Q10" s="55">
        <v>9.6</v>
      </c>
      <c r="R10" s="55">
        <v>3.1</v>
      </c>
      <c r="S10" s="55">
        <v>24.2</v>
      </c>
    </row>
    <row r="11" spans="1:20" ht="18.75" customHeight="1" x14ac:dyDescent="0.15">
      <c r="A11" s="49"/>
      <c r="B11" s="50"/>
      <c r="C11" s="51" t="s">
        <v>19</v>
      </c>
      <c r="D11" s="52"/>
      <c r="E11" s="54">
        <v>499</v>
      </c>
      <c r="F11" s="54">
        <v>392</v>
      </c>
      <c r="G11" s="54">
        <v>107</v>
      </c>
      <c r="H11" s="54">
        <v>10</v>
      </c>
      <c r="I11" s="54">
        <v>7</v>
      </c>
      <c r="J11" s="54">
        <v>3</v>
      </c>
      <c r="K11" s="54">
        <v>7</v>
      </c>
      <c r="L11" s="54">
        <v>2</v>
      </c>
      <c r="M11" s="54">
        <v>5</v>
      </c>
      <c r="N11" s="54">
        <v>502</v>
      </c>
      <c r="O11" s="54">
        <v>397</v>
      </c>
      <c r="P11" s="54">
        <v>105</v>
      </c>
      <c r="Q11" s="55">
        <v>6.6</v>
      </c>
      <c r="R11" s="55">
        <v>2.5</v>
      </c>
      <c r="S11" s="55">
        <v>21.9</v>
      </c>
    </row>
    <row r="12" spans="1:20" ht="18.75" customHeight="1" x14ac:dyDescent="0.15">
      <c r="A12" s="49"/>
      <c r="B12" s="50"/>
      <c r="C12" s="51" t="s">
        <v>20</v>
      </c>
      <c r="D12" s="52"/>
      <c r="E12" s="54">
        <v>2817</v>
      </c>
      <c r="F12" s="54">
        <v>1788</v>
      </c>
      <c r="G12" s="54">
        <v>1029</v>
      </c>
      <c r="H12" s="54">
        <v>111</v>
      </c>
      <c r="I12" s="54">
        <v>55</v>
      </c>
      <c r="J12" s="54">
        <v>56</v>
      </c>
      <c r="K12" s="54">
        <v>101</v>
      </c>
      <c r="L12" s="54">
        <v>76</v>
      </c>
      <c r="M12" s="54">
        <v>25</v>
      </c>
      <c r="N12" s="54">
        <v>2827</v>
      </c>
      <c r="O12" s="54">
        <v>1767</v>
      </c>
      <c r="P12" s="54">
        <v>1060</v>
      </c>
      <c r="Q12" s="55">
        <v>16.600000000000001</v>
      </c>
      <c r="R12" s="55">
        <v>4.5</v>
      </c>
      <c r="S12" s="55">
        <v>36.700000000000003</v>
      </c>
    </row>
    <row r="13" spans="1:20" ht="18.75" customHeight="1" x14ac:dyDescent="0.15">
      <c r="A13" s="49"/>
      <c r="B13" s="50"/>
      <c r="C13" s="51" t="s">
        <v>21</v>
      </c>
      <c r="D13" s="52"/>
      <c r="E13" s="54">
        <v>14582</v>
      </c>
      <c r="F13" s="54">
        <v>11953</v>
      </c>
      <c r="G13" s="54">
        <v>2629</v>
      </c>
      <c r="H13" s="54">
        <v>764</v>
      </c>
      <c r="I13" s="54">
        <v>631</v>
      </c>
      <c r="J13" s="54">
        <v>133</v>
      </c>
      <c r="K13" s="54">
        <v>399</v>
      </c>
      <c r="L13" s="54">
        <v>338</v>
      </c>
      <c r="M13" s="54">
        <v>61</v>
      </c>
      <c r="N13" s="54">
        <v>14947</v>
      </c>
      <c r="O13" s="54">
        <v>12246</v>
      </c>
      <c r="P13" s="54">
        <v>2701</v>
      </c>
      <c r="Q13" s="55">
        <v>26.8</v>
      </c>
      <c r="R13" s="55">
        <v>19.600000000000001</v>
      </c>
      <c r="S13" s="55">
        <v>59.5</v>
      </c>
    </row>
    <row r="14" spans="1:20" ht="18.75" customHeight="1" x14ac:dyDescent="0.15">
      <c r="A14" s="49"/>
      <c r="B14" s="50"/>
      <c r="C14" s="51" t="s">
        <v>22</v>
      </c>
      <c r="D14" s="52"/>
      <c r="E14" s="54">
        <v>26316</v>
      </c>
      <c r="F14" s="54">
        <v>9842</v>
      </c>
      <c r="G14" s="54">
        <v>16474</v>
      </c>
      <c r="H14" s="54">
        <v>570</v>
      </c>
      <c r="I14" s="54">
        <v>345</v>
      </c>
      <c r="J14" s="54">
        <v>225</v>
      </c>
      <c r="K14" s="54">
        <v>439</v>
      </c>
      <c r="L14" s="54">
        <v>259</v>
      </c>
      <c r="M14" s="54">
        <v>180</v>
      </c>
      <c r="N14" s="54">
        <v>26447</v>
      </c>
      <c r="O14" s="54">
        <v>9928</v>
      </c>
      <c r="P14" s="54">
        <v>16519</v>
      </c>
      <c r="Q14" s="55">
        <v>66.2</v>
      </c>
      <c r="R14" s="55">
        <v>30.2</v>
      </c>
      <c r="S14" s="55">
        <v>87.8</v>
      </c>
    </row>
    <row r="15" spans="1:20" ht="18.75" customHeight="1" x14ac:dyDescent="0.15">
      <c r="A15" s="49"/>
      <c r="B15" s="50"/>
      <c r="C15" s="51" t="s">
        <v>23</v>
      </c>
      <c r="D15" s="52"/>
      <c r="E15" s="54">
        <v>6996</v>
      </c>
      <c r="F15" s="54">
        <v>2292</v>
      </c>
      <c r="G15" s="54">
        <v>4704</v>
      </c>
      <c r="H15" s="54">
        <v>490</v>
      </c>
      <c r="I15" s="54">
        <v>115</v>
      </c>
      <c r="J15" s="54">
        <v>375</v>
      </c>
      <c r="K15" s="54">
        <v>210</v>
      </c>
      <c r="L15" s="54">
        <v>85</v>
      </c>
      <c r="M15" s="54">
        <v>125</v>
      </c>
      <c r="N15" s="54">
        <v>7276</v>
      </c>
      <c r="O15" s="54">
        <v>2322</v>
      </c>
      <c r="P15" s="54">
        <v>4954</v>
      </c>
      <c r="Q15" s="55">
        <v>1.9</v>
      </c>
      <c r="R15" s="55">
        <v>0.7</v>
      </c>
      <c r="S15" s="55">
        <v>2.5</v>
      </c>
    </row>
    <row r="16" spans="1:20" ht="18.75" customHeight="1" x14ac:dyDescent="0.15">
      <c r="A16" s="49"/>
      <c r="B16" s="50"/>
      <c r="C16" s="51" t="s">
        <v>24</v>
      </c>
      <c r="D16" s="52"/>
      <c r="E16" s="54" t="s">
        <v>69</v>
      </c>
      <c r="F16" s="54" t="s">
        <v>16</v>
      </c>
      <c r="G16" s="54" t="s">
        <v>16</v>
      </c>
      <c r="H16" s="54" t="s">
        <v>16</v>
      </c>
      <c r="I16" s="54" t="s">
        <v>16</v>
      </c>
      <c r="J16" s="54" t="s">
        <v>16</v>
      </c>
      <c r="K16" s="54" t="s">
        <v>16</v>
      </c>
      <c r="L16" s="54" t="s">
        <v>16</v>
      </c>
      <c r="M16" s="54" t="s">
        <v>16</v>
      </c>
      <c r="N16" s="54" t="s">
        <v>16</v>
      </c>
      <c r="O16" s="54" t="s">
        <v>16</v>
      </c>
      <c r="P16" s="54" t="s">
        <v>16</v>
      </c>
      <c r="Q16" s="55" t="s">
        <v>16</v>
      </c>
      <c r="R16" s="55" t="s">
        <v>16</v>
      </c>
      <c r="S16" s="55" t="s">
        <v>16</v>
      </c>
    </row>
    <row r="17" spans="1:19" ht="18.75" customHeight="1" x14ac:dyDescent="0.15">
      <c r="A17" s="49"/>
      <c r="B17" s="50"/>
      <c r="C17" s="51" t="s">
        <v>25</v>
      </c>
      <c r="D17" s="52"/>
      <c r="E17" s="54">
        <v>5244</v>
      </c>
      <c r="F17" s="54">
        <v>4409</v>
      </c>
      <c r="G17" s="54">
        <v>835</v>
      </c>
      <c r="H17" s="54">
        <v>131</v>
      </c>
      <c r="I17" s="54">
        <v>65</v>
      </c>
      <c r="J17" s="54">
        <v>66</v>
      </c>
      <c r="K17" s="54">
        <v>153</v>
      </c>
      <c r="L17" s="54">
        <v>65</v>
      </c>
      <c r="M17" s="54">
        <v>88</v>
      </c>
      <c r="N17" s="54">
        <v>5222</v>
      </c>
      <c r="O17" s="54">
        <v>4409</v>
      </c>
      <c r="P17" s="54">
        <v>813</v>
      </c>
      <c r="Q17" s="55">
        <v>5.9</v>
      </c>
      <c r="R17" s="55">
        <v>5.2</v>
      </c>
      <c r="S17" s="55">
        <v>9.6999999999999993</v>
      </c>
    </row>
    <row r="18" spans="1:19" ht="18.75" customHeight="1" x14ac:dyDescent="0.15">
      <c r="A18" s="49"/>
      <c r="B18" s="50"/>
      <c r="C18" s="51" t="s">
        <v>26</v>
      </c>
      <c r="D18" s="52"/>
      <c r="E18" s="54">
        <v>11575</v>
      </c>
      <c r="F18" s="54">
        <v>4072</v>
      </c>
      <c r="G18" s="54">
        <v>7503</v>
      </c>
      <c r="H18" s="54">
        <v>591</v>
      </c>
      <c r="I18" s="54">
        <v>228</v>
      </c>
      <c r="J18" s="54">
        <v>363</v>
      </c>
      <c r="K18" s="54">
        <v>513</v>
      </c>
      <c r="L18" s="54">
        <v>263</v>
      </c>
      <c r="M18" s="54">
        <v>250</v>
      </c>
      <c r="N18" s="54">
        <v>11653</v>
      </c>
      <c r="O18" s="54">
        <v>4037</v>
      </c>
      <c r="P18" s="54">
        <v>7616</v>
      </c>
      <c r="Q18" s="55">
        <v>64.599999999999994</v>
      </c>
      <c r="R18" s="55">
        <v>47.2</v>
      </c>
      <c r="S18" s="55">
        <v>73.8</v>
      </c>
    </row>
    <row r="19" spans="1:19" ht="18.75" customHeight="1" x14ac:dyDescent="0.15">
      <c r="A19" s="49"/>
      <c r="B19" s="50"/>
      <c r="C19" s="51" t="s">
        <v>27</v>
      </c>
      <c r="D19" s="52"/>
      <c r="E19" s="54">
        <v>5772</v>
      </c>
      <c r="F19" s="54">
        <v>2578</v>
      </c>
      <c r="G19" s="54">
        <v>3194</v>
      </c>
      <c r="H19" s="54">
        <v>275</v>
      </c>
      <c r="I19" s="54">
        <v>102</v>
      </c>
      <c r="J19" s="54">
        <v>173</v>
      </c>
      <c r="K19" s="54">
        <v>91</v>
      </c>
      <c r="L19" s="54">
        <v>23</v>
      </c>
      <c r="M19" s="54">
        <v>68</v>
      </c>
      <c r="N19" s="54">
        <v>5956</v>
      </c>
      <c r="O19" s="54">
        <v>2657</v>
      </c>
      <c r="P19" s="54">
        <v>3299</v>
      </c>
      <c r="Q19" s="55">
        <v>60</v>
      </c>
      <c r="R19" s="55">
        <v>45.1</v>
      </c>
      <c r="S19" s="55">
        <v>72</v>
      </c>
    </row>
    <row r="20" spans="1:19" ht="18.75" customHeight="1" x14ac:dyDescent="0.15">
      <c r="A20" s="49"/>
      <c r="B20" s="50"/>
      <c r="C20" s="51" t="s">
        <v>28</v>
      </c>
      <c r="D20" s="52"/>
      <c r="E20" s="54">
        <v>11859</v>
      </c>
      <c r="F20" s="54">
        <v>6603</v>
      </c>
      <c r="G20" s="54">
        <v>5256</v>
      </c>
      <c r="H20" s="54">
        <v>4778</v>
      </c>
      <c r="I20" s="54">
        <v>3168</v>
      </c>
      <c r="J20" s="54">
        <v>1610</v>
      </c>
      <c r="K20" s="54">
        <v>630</v>
      </c>
      <c r="L20" s="54">
        <v>263</v>
      </c>
      <c r="M20" s="54">
        <v>367</v>
      </c>
      <c r="N20" s="54">
        <v>16007</v>
      </c>
      <c r="O20" s="54">
        <v>9508</v>
      </c>
      <c r="P20" s="54">
        <v>6499</v>
      </c>
      <c r="Q20" s="55">
        <v>21.4</v>
      </c>
      <c r="R20" s="55">
        <v>22.5</v>
      </c>
      <c r="S20" s="55">
        <v>19.899999999999999</v>
      </c>
    </row>
    <row r="21" spans="1:19" ht="18.75" customHeight="1" x14ac:dyDescent="0.15">
      <c r="A21" s="49"/>
      <c r="B21" s="50"/>
      <c r="C21" s="51" t="s">
        <v>29</v>
      </c>
      <c r="D21" s="52"/>
      <c r="E21" s="54">
        <v>62822</v>
      </c>
      <c r="F21" s="54">
        <v>15096</v>
      </c>
      <c r="G21" s="54">
        <v>47726</v>
      </c>
      <c r="H21" s="54">
        <v>4169</v>
      </c>
      <c r="I21" s="54">
        <v>1117</v>
      </c>
      <c r="J21" s="54">
        <v>3052</v>
      </c>
      <c r="K21" s="54">
        <v>3005</v>
      </c>
      <c r="L21" s="54">
        <v>864</v>
      </c>
      <c r="M21" s="54">
        <v>2141</v>
      </c>
      <c r="N21" s="54">
        <v>63986</v>
      </c>
      <c r="O21" s="54">
        <v>15349</v>
      </c>
      <c r="P21" s="54">
        <v>48637</v>
      </c>
      <c r="Q21" s="55">
        <v>22.8</v>
      </c>
      <c r="R21" s="55">
        <v>11.8</v>
      </c>
      <c r="S21" s="55">
        <v>26.2</v>
      </c>
    </row>
    <row r="22" spans="1:19" ht="18.75" customHeight="1" x14ac:dyDescent="0.15">
      <c r="A22" s="49"/>
      <c r="B22" s="50"/>
      <c r="C22" s="51" t="s">
        <v>30</v>
      </c>
      <c r="D22" s="52"/>
      <c r="E22" s="54">
        <v>3349</v>
      </c>
      <c r="F22" s="54">
        <v>2644</v>
      </c>
      <c r="G22" s="54">
        <v>705</v>
      </c>
      <c r="H22" s="54">
        <v>476</v>
      </c>
      <c r="I22" s="54">
        <v>358</v>
      </c>
      <c r="J22" s="54">
        <v>118</v>
      </c>
      <c r="K22" s="54">
        <v>427</v>
      </c>
      <c r="L22" s="54">
        <v>346</v>
      </c>
      <c r="M22" s="54">
        <v>81</v>
      </c>
      <c r="N22" s="54">
        <v>3398</v>
      </c>
      <c r="O22" s="54">
        <v>2656</v>
      </c>
      <c r="P22" s="54">
        <v>742</v>
      </c>
      <c r="Q22" s="55">
        <v>16.100000000000001</v>
      </c>
      <c r="R22" s="55">
        <v>12.8</v>
      </c>
      <c r="S22" s="55">
        <v>27.9</v>
      </c>
    </row>
    <row r="23" spans="1:19" ht="18.75" customHeight="1" x14ac:dyDescent="0.15">
      <c r="A23" s="56"/>
      <c r="B23" s="57"/>
      <c r="C23" s="58" t="s">
        <v>31</v>
      </c>
      <c r="D23" s="59"/>
      <c r="E23" s="61">
        <v>16948</v>
      </c>
      <c r="F23" s="61">
        <v>9159</v>
      </c>
      <c r="G23" s="61">
        <v>7789</v>
      </c>
      <c r="H23" s="61">
        <v>674</v>
      </c>
      <c r="I23" s="61">
        <v>274</v>
      </c>
      <c r="J23" s="61">
        <v>400</v>
      </c>
      <c r="K23" s="61">
        <v>677</v>
      </c>
      <c r="L23" s="61">
        <v>277</v>
      </c>
      <c r="M23" s="61">
        <v>400</v>
      </c>
      <c r="N23" s="61">
        <v>16945</v>
      </c>
      <c r="O23" s="61">
        <v>9156</v>
      </c>
      <c r="P23" s="61">
        <v>7789</v>
      </c>
      <c r="Q23" s="62">
        <v>28.4</v>
      </c>
      <c r="R23" s="62">
        <v>16.5</v>
      </c>
      <c r="S23" s="62">
        <v>42.4</v>
      </c>
    </row>
    <row r="24" spans="1:19" ht="18.75" customHeight="1" x14ac:dyDescent="0.15">
      <c r="A24" s="49"/>
      <c r="B24" s="50"/>
      <c r="C24" s="51" t="s">
        <v>32</v>
      </c>
      <c r="D24" s="52"/>
      <c r="E24" s="54">
        <v>9402</v>
      </c>
      <c r="F24" s="54">
        <v>4633</v>
      </c>
      <c r="G24" s="54">
        <v>4769</v>
      </c>
      <c r="H24" s="54">
        <v>205</v>
      </c>
      <c r="I24" s="54">
        <v>140</v>
      </c>
      <c r="J24" s="54">
        <v>65</v>
      </c>
      <c r="K24" s="54">
        <v>126</v>
      </c>
      <c r="L24" s="54">
        <v>58</v>
      </c>
      <c r="M24" s="54">
        <v>68</v>
      </c>
      <c r="N24" s="54">
        <v>9481</v>
      </c>
      <c r="O24" s="54">
        <v>4715</v>
      </c>
      <c r="P24" s="54">
        <v>4766</v>
      </c>
      <c r="Q24" s="55">
        <v>21.5</v>
      </c>
      <c r="R24" s="55">
        <v>9.5</v>
      </c>
      <c r="S24" s="55">
        <v>33.299999999999997</v>
      </c>
    </row>
    <row r="25" spans="1:19" ht="18.75" customHeight="1" x14ac:dyDescent="0.15">
      <c r="A25" s="49"/>
      <c r="B25" s="50"/>
      <c r="C25" s="51" t="s">
        <v>33</v>
      </c>
      <c r="D25" s="52"/>
      <c r="E25" s="54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5" t="s">
        <v>34</v>
      </c>
      <c r="R25" s="55" t="s">
        <v>34</v>
      </c>
      <c r="S25" s="55" t="s">
        <v>34</v>
      </c>
    </row>
    <row r="26" spans="1:19" ht="18.75" customHeight="1" x14ac:dyDescent="0.15">
      <c r="A26" s="49"/>
      <c r="B26" s="50"/>
      <c r="C26" s="51" t="s">
        <v>35</v>
      </c>
      <c r="D26" s="52"/>
      <c r="E26" s="54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5" t="s">
        <v>34</v>
      </c>
      <c r="R26" s="55" t="s">
        <v>34</v>
      </c>
      <c r="S26" s="55" t="s">
        <v>34</v>
      </c>
    </row>
    <row r="27" spans="1:19" ht="18.75" customHeight="1" x14ac:dyDescent="0.15">
      <c r="A27" s="49"/>
      <c r="B27" s="50"/>
      <c r="C27" s="51" t="s">
        <v>36</v>
      </c>
      <c r="D27" s="52"/>
      <c r="E27" s="54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5" t="s">
        <v>34</v>
      </c>
      <c r="R27" s="55" t="s">
        <v>34</v>
      </c>
      <c r="S27" s="55" t="s">
        <v>34</v>
      </c>
    </row>
    <row r="28" spans="1:19" ht="18.75" customHeight="1" x14ac:dyDescent="0.15">
      <c r="A28" s="49"/>
      <c r="B28" s="50"/>
      <c r="C28" s="51" t="s">
        <v>37</v>
      </c>
      <c r="D28" s="52"/>
      <c r="E28" s="54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5" t="s">
        <v>34</v>
      </c>
      <c r="R28" s="55" t="s">
        <v>34</v>
      </c>
      <c r="S28" s="55" t="s">
        <v>34</v>
      </c>
    </row>
    <row r="29" spans="1:19" ht="18.75" customHeight="1" x14ac:dyDescent="0.15">
      <c r="A29" s="49"/>
      <c r="B29" s="50"/>
      <c r="C29" s="51" t="s">
        <v>38</v>
      </c>
      <c r="D29" s="52"/>
      <c r="E29" s="54" t="s">
        <v>69</v>
      </c>
      <c r="F29" s="54" t="s">
        <v>16</v>
      </c>
      <c r="G29" s="54" t="s">
        <v>16</v>
      </c>
      <c r="H29" s="54" t="s">
        <v>16</v>
      </c>
      <c r="I29" s="54" t="s">
        <v>16</v>
      </c>
      <c r="J29" s="54" t="s">
        <v>16</v>
      </c>
      <c r="K29" s="54" t="s">
        <v>16</v>
      </c>
      <c r="L29" s="54" t="s">
        <v>16</v>
      </c>
      <c r="M29" s="54" t="s">
        <v>16</v>
      </c>
      <c r="N29" s="54" t="s">
        <v>16</v>
      </c>
      <c r="O29" s="54" t="s">
        <v>16</v>
      </c>
      <c r="P29" s="54" t="s">
        <v>16</v>
      </c>
      <c r="Q29" s="55" t="s">
        <v>16</v>
      </c>
      <c r="R29" s="55" t="s">
        <v>16</v>
      </c>
      <c r="S29" s="55" t="s">
        <v>16</v>
      </c>
    </row>
    <row r="30" spans="1:19" ht="18.75" customHeight="1" x14ac:dyDescent="0.15">
      <c r="A30" s="49"/>
      <c r="B30" s="50"/>
      <c r="C30" s="51" t="s">
        <v>39</v>
      </c>
      <c r="D30" s="52"/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5" t="s">
        <v>34</v>
      </c>
      <c r="R30" s="55" t="s">
        <v>34</v>
      </c>
      <c r="S30" s="55" t="s">
        <v>34</v>
      </c>
    </row>
    <row r="31" spans="1:19" ht="18.75" customHeight="1" x14ac:dyDescent="0.15">
      <c r="A31" s="49"/>
      <c r="B31" s="50"/>
      <c r="C31" s="51" t="s">
        <v>40</v>
      </c>
      <c r="D31" s="52"/>
      <c r="E31" s="54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5" t="s">
        <v>34</v>
      </c>
      <c r="R31" s="55" t="s">
        <v>34</v>
      </c>
      <c r="S31" s="55" t="s">
        <v>34</v>
      </c>
    </row>
    <row r="32" spans="1:19" ht="18.75" customHeight="1" x14ac:dyDescent="0.15">
      <c r="A32" s="49"/>
      <c r="B32" s="50"/>
      <c r="C32" s="51" t="s">
        <v>41</v>
      </c>
      <c r="D32" s="52"/>
      <c r="E32" s="54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5" t="s">
        <v>34</v>
      </c>
      <c r="R32" s="55" t="s">
        <v>34</v>
      </c>
      <c r="S32" s="55" t="s">
        <v>34</v>
      </c>
    </row>
    <row r="33" spans="1:19" ht="18.75" customHeight="1" x14ac:dyDescent="0.15">
      <c r="A33" s="49"/>
      <c r="B33" s="50"/>
      <c r="C33" s="51" t="s">
        <v>42</v>
      </c>
      <c r="D33" s="52"/>
      <c r="E33" s="54">
        <v>880</v>
      </c>
      <c r="F33" s="54">
        <v>525</v>
      </c>
      <c r="G33" s="54">
        <v>355</v>
      </c>
      <c r="H33" s="54">
        <v>21</v>
      </c>
      <c r="I33" s="54">
        <v>8</v>
      </c>
      <c r="J33" s="54">
        <v>13</v>
      </c>
      <c r="K33" s="54">
        <v>7</v>
      </c>
      <c r="L33" s="54">
        <v>6</v>
      </c>
      <c r="M33" s="54">
        <v>1</v>
      </c>
      <c r="N33" s="54">
        <v>894</v>
      </c>
      <c r="O33" s="54">
        <v>527</v>
      </c>
      <c r="P33" s="54">
        <v>367</v>
      </c>
      <c r="Q33" s="55">
        <v>11.3</v>
      </c>
      <c r="R33" s="55">
        <v>4.5999999999999996</v>
      </c>
      <c r="S33" s="55">
        <v>21</v>
      </c>
    </row>
    <row r="34" spans="1:19" ht="18.75" customHeight="1" x14ac:dyDescent="0.15">
      <c r="A34" s="49"/>
      <c r="B34" s="50"/>
      <c r="C34" s="51" t="s">
        <v>43</v>
      </c>
      <c r="D34" s="52"/>
      <c r="E34" s="54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5" t="s">
        <v>34</v>
      </c>
      <c r="R34" s="55" t="s">
        <v>34</v>
      </c>
      <c r="S34" s="55" t="s">
        <v>34</v>
      </c>
    </row>
    <row r="35" spans="1:19" ht="18.75" customHeight="1" x14ac:dyDescent="0.15">
      <c r="A35" s="49"/>
      <c r="B35" s="50"/>
      <c r="C35" s="51" t="s">
        <v>44</v>
      </c>
      <c r="D35" s="52"/>
      <c r="E35" s="54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5" t="s">
        <v>34</v>
      </c>
      <c r="R35" s="55" t="s">
        <v>34</v>
      </c>
      <c r="S35" s="55" t="s">
        <v>34</v>
      </c>
    </row>
    <row r="36" spans="1:19" ht="18.75" customHeight="1" x14ac:dyDescent="0.15">
      <c r="A36" s="49"/>
      <c r="B36" s="50"/>
      <c r="C36" s="51" t="s">
        <v>45</v>
      </c>
      <c r="D36" s="52"/>
      <c r="E36" s="54">
        <v>1703</v>
      </c>
      <c r="F36" s="54">
        <v>1407</v>
      </c>
      <c r="G36" s="54">
        <v>296</v>
      </c>
      <c r="H36" s="54">
        <v>48</v>
      </c>
      <c r="I36" s="54">
        <v>38</v>
      </c>
      <c r="J36" s="54">
        <v>10</v>
      </c>
      <c r="K36" s="54">
        <v>45</v>
      </c>
      <c r="L36" s="54">
        <v>43</v>
      </c>
      <c r="M36" s="54">
        <v>2</v>
      </c>
      <c r="N36" s="54">
        <v>1706</v>
      </c>
      <c r="O36" s="54">
        <v>1402</v>
      </c>
      <c r="P36" s="54">
        <v>304</v>
      </c>
      <c r="Q36" s="55">
        <v>7.2</v>
      </c>
      <c r="R36" s="55">
        <v>0.7</v>
      </c>
      <c r="S36" s="55">
        <v>37.200000000000003</v>
      </c>
    </row>
    <row r="37" spans="1:19" ht="18.75" customHeight="1" x14ac:dyDescent="0.15">
      <c r="A37" s="49"/>
      <c r="B37" s="50"/>
      <c r="C37" s="51" t="s">
        <v>46</v>
      </c>
      <c r="D37" s="52"/>
      <c r="E37" s="54">
        <v>8846</v>
      </c>
      <c r="F37" s="54">
        <v>7962</v>
      </c>
      <c r="G37" s="54">
        <v>884</v>
      </c>
      <c r="H37" s="54">
        <v>162</v>
      </c>
      <c r="I37" s="54">
        <v>141</v>
      </c>
      <c r="J37" s="54">
        <v>21</v>
      </c>
      <c r="K37" s="54">
        <v>188</v>
      </c>
      <c r="L37" s="54">
        <v>167</v>
      </c>
      <c r="M37" s="54">
        <v>21</v>
      </c>
      <c r="N37" s="54">
        <v>8820</v>
      </c>
      <c r="O37" s="54">
        <v>7936</v>
      </c>
      <c r="P37" s="54">
        <v>884</v>
      </c>
      <c r="Q37" s="55">
        <v>2.7</v>
      </c>
      <c r="R37" s="55">
        <v>1.8</v>
      </c>
      <c r="S37" s="55">
        <v>11.1</v>
      </c>
    </row>
    <row r="38" spans="1:19" ht="18.75" customHeight="1" x14ac:dyDescent="0.15">
      <c r="A38" s="49"/>
      <c r="B38" s="50"/>
      <c r="C38" s="51" t="s">
        <v>47</v>
      </c>
      <c r="D38" s="52"/>
      <c r="E38" s="54">
        <v>992</v>
      </c>
      <c r="F38" s="54">
        <v>882</v>
      </c>
      <c r="G38" s="54">
        <v>110</v>
      </c>
      <c r="H38" s="54">
        <v>25</v>
      </c>
      <c r="I38" s="54">
        <v>24</v>
      </c>
      <c r="J38" s="54">
        <v>1</v>
      </c>
      <c r="K38" s="54">
        <v>23</v>
      </c>
      <c r="L38" s="54">
        <v>18</v>
      </c>
      <c r="M38" s="54">
        <v>5</v>
      </c>
      <c r="N38" s="54">
        <v>994</v>
      </c>
      <c r="O38" s="54">
        <v>888</v>
      </c>
      <c r="P38" s="54">
        <v>106</v>
      </c>
      <c r="Q38" s="55">
        <v>1.6</v>
      </c>
      <c r="R38" s="55">
        <v>0.6</v>
      </c>
      <c r="S38" s="55">
        <v>10.4</v>
      </c>
    </row>
    <row r="39" spans="1:19" ht="18.75" customHeight="1" x14ac:dyDescent="0.15">
      <c r="A39" s="49"/>
      <c r="B39" s="50"/>
      <c r="C39" s="51" t="s">
        <v>48</v>
      </c>
      <c r="D39" s="52"/>
      <c r="E39" s="54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5" t="s">
        <v>34</v>
      </c>
      <c r="R39" s="55" t="s">
        <v>34</v>
      </c>
      <c r="S39" s="55" t="s">
        <v>34</v>
      </c>
    </row>
    <row r="40" spans="1:19" ht="18.75" customHeight="1" x14ac:dyDescent="0.15">
      <c r="A40" s="49"/>
      <c r="B40" s="50"/>
      <c r="C40" s="51" t="s">
        <v>49</v>
      </c>
      <c r="D40" s="52"/>
      <c r="E40" s="54">
        <v>4302</v>
      </c>
      <c r="F40" s="54">
        <v>3410</v>
      </c>
      <c r="G40" s="54">
        <v>892</v>
      </c>
      <c r="H40" s="54">
        <v>161</v>
      </c>
      <c r="I40" s="54">
        <v>136</v>
      </c>
      <c r="J40" s="54">
        <v>25</v>
      </c>
      <c r="K40" s="54">
        <v>63</v>
      </c>
      <c r="L40" s="54">
        <v>62</v>
      </c>
      <c r="M40" s="54">
        <v>1</v>
      </c>
      <c r="N40" s="54">
        <v>4400</v>
      </c>
      <c r="O40" s="54">
        <v>3484</v>
      </c>
      <c r="P40" s="54">
        <v>916</v>
      </c>
      <c r="Q40" s="55">
        <v>2.5</v>
      </c>
      <c r="R40" s="55">
        <v>0.5</v>
      </c>
      <c r="S40" s="55">
        <v>9.9</v>
      </c>
    </row>
    <row r="41" spans="1:19" ht="18.75" customHeight="1" x14ac:dyDescent="0.15">
      <c r="A41" s="49"/>
      <c r="B41" s="50"/>
      <c r="C41" s="51" t="s">
        <v>50</v>
      </c>
      <c r="D41" s="52"/>
      <c r="E41" s="54">
        <v>2608</v>
      </c>
      <c r="F41" s="54">
        <v>1157</v>
      </c>
      <c r="G41" s="54">
        <v>1451</v>
      </c>
      <c r="H41" s="54">
        <v>46</v>
      </c>
      <c r="I41" s="54">
        <v>28</v>
      </c>
      <c r="J41" s="54">
        <v>18</v>
      </c>
      <c r="K41" s="54">
        <v>44</v>
      </c>
      <c r="L41" s="54">
        <v>19</v>
      </c>
      <c r="M41" s="54">
        <v>25</v>
      </c>
      <c r="N41" s="54">
        <v>2610</v>
      </c>
      <c r="O41" s="54">
        <v>1166</v>
      </c>
      <c r="P41" s="54">
        <v>1444</v>
      </c>
      <c r="Q41" s="55">
        <v>1.6</v>
      </c>
      <c r="R41" s="55">
        <v>0.2</v>
      </c>
      <c r="S41" s="55">
        <v>2.8</v>
      </c>
    </row>
    <row r="42" spans="1:19" ht="18.75" customHeight="1" x14ac:dyDescent="0.15">
      <c r="A42" s="49"/>
      <c r="B42" s="50"/>
      <c r="C42" s="51" t="s">
        <v>51</v>
      </c>
      <c r="D42" s="52"/>
      <c r="E42" s="54">
        <v>1142</v>
      </c>
      <c r="F42" s="54">
        <v>806</v>
      </c>
      <c r="G42" s="54">
        <v>336</v>
      </c>
      <c r="H42" s="54">
        <v>143</v>
      </c>
      <c r="I42" s="54">
        <v>99</v>
      </c>
      <c r="J42" s="54">
        <v>44</v>
      </c>
      <c r="K42" s="54">
        <v>16</v>
      </c>
      <c r="L42" s="54">
        <v>15</v>
      </c>
      <c r="M42" s="54">
        <v>1</v>
      </c>
      <c r="N42" s="54">
        <v>1269</v>
      </c>
      <c r="O42" s="54">
        <v>890</v>
      </c>
      <c r="P42" s="54">
        <v>379</v>
      </c>
      <c r="Q42" s="55">
        <v>0.9</v>
      </c>
      <c r="R42" s="55">
        <v>0.1</v>
      </c>
      <c r="S42" s="55">
        <v>2.6</v>
      </c>
    </row>
    <row r="43" spans="1:19" ht="18.75" customHeight="1" x14ac:dyDescent="0.15">
      <c r="A43" s="49"/>
      <c r="B43" s="50"/>
      <c r="C43" s="51" t="s">
        <v>52</v>
      </c>
      <c r="D43" s="52"/>
      <c r="E43" s="54">
        <v>6981</v>
      </c>
      <c r="F43" s="54">
        <v>6433</v>
      </c>
      <c r="G43" s="54">
        <v>548</v>
      </c>
      <c r="H43" s="54">
        <v>310</v>
      </c>
      <c r="I43" s="54">
        <v>298</v>
      </c>
      <c r="J43" s="54">
        <v>12</v>
      </c>
      <c r="K43" s="54">
        <v>103</v>
      </c>
      <c r="L43" s="54">
        <v>103</v>
      </c>
      <c r="M43" s="54">
        <v>0</v>
      </c>
      <c r="N43" s="54">
        <v>7188</v>
      </c>
      <c r="O43" s="54">
        <v>6628</v>
      </c>
      <c r="P43" s="54">
        <v>560</v>
      </c>
      <c r="Q43" s="55">
        <v>3.4</v>
      </c>
      <c r="R43" s="55">
        <v>3.5</v>
      </c>
      <c r="S43" s="55">
        <v>2.1</v>
      </c>
    </row>
    <row r="44" spans="1:19" ht="18.75" customHeight="1" x14ac:dyDescent="0.15">
      <c r="A44" s="49"/>
      <c r="B44" s="50"/>
      <c r="C44" s="51" t="s">
        <v>53</v>
      </c>
      <c r="D44" s="52"/>
      <c r="E44" s="54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5" t="s">
        <v>34</v>
      </c>
      <c r="R44" s="55" t="s">
        <v>34</v>
      </c>
      <c r="S44" s="55" t="s">
        <v>34</v>
      </c>
    </row>
    <row r="45" spans="1:19" ht="18.75" customHeight="1" x14ac:dyDescent="0.15">
      <c r="A45" s="49"/>
      <c r="B45" s="50"/>
      <c r="C45" s="51" t="s">
        <v>54</v>
      </c>
      <c r="D45" s="52"/>
      <c r="E45" s="54">
        <v>5753</v>
      </c>
      <c r="F45" s="54">
        <v>2108</v>
      </c>
      <c r="G45" s="54">
        <v>3645</v>
      </c>
      <c r="H45" s="54">
        <v>80</v>
      </c>
      <c r="I45" s="54">
        <v>30</v>
      </c>
      <c r="J45" s="54">
        <v>50</v>
      </c>
      <c r="K45" s="54">
        <v>74</v>
      </c>
      <c r="L45" s="54">
        <v>26</v>
      </c>
      <c r="M45" s="54">
        <v>48</v>
      </c>
      <c r="N45" s="54">
        <v>5759</v>
      </c>
      <c r="O45" s="54">
        <v>2112</v>
      </c>
      <c r="P45" s="54">
        <v>3647</v>
      </c>
      <c r="Q45" s="55">
        <v>21.5</v>
      </c>
      <c r="R45" s="55">
        <v>2.1</v>
      </c>
      <c r="S45" s="55">
        <v>32.799999999999997</v>
      </c>
    </row>
    <row r="46" spans="1:19" ht="18.75" customHeight="1" x14ac:dyDescent="0.15">
      <c r="A46" s="49"/>
      <c r="B46" s="50"/>
      <c r="C46" s="51" t="s">
        <v>55</v>
      </c>
      <c r="D46" s="52"/>
      <c r="E46" s="54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5" t="s">
        <v>34</v>
      </c>
      <c r="R46" s="55" t="s">
        <v>34</v>
      </c>
      <c r="S46" s="55" t="s">
        <v>34</v>
      </c>
    </row>
    <row r="47" spans="1:19" ht="18.75" customHeight="1" x14ac:dyDescent="0.15">
      <c r="A47" s="56"/>
      <c r="B47" s="57"/>
      <c r="C47" s="58" t="s">
        <v>56</v>
      </c>
      <c r="D47" s="59"/>
      <c r="E47" s="61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2" t="s">
        <v>34</v>
      </c>
      <c r="R47" s="62" t="s">
        <v>34</v>
      </c>
      <c r="S47" s="62" t="s">
        <v>34</v>
      </c>
    </row>
    <row r="48" spans="1:19" ht="18.75" customHeight="1" x14ac:dyDescent="0.15">
      <c r="A48" s="42"/>
      <c r="B48" s="43"/>
      <c r="C48" s="44" t="s">
        <v>57</v>
      </c>
      <c r="D48" s="45"/>
      <c r="E48" s="54">
        <v>6039</v>
      </c>
      <c r="F48" s="54">
        <v>3624</v>
      </c>
      <c r="G48" s="54">
        <v>2415</v>
      </c>
      <c r="H48" s="54">
        <v>172</v>
      </c>
      <c r="I48" s="54">
        <v>105</v>
      </c>
      <c r="J48" s="54">
        <v>67</v>
      </c>
      <c r="K48" s="54">
        <v>58</v>
      </c>
      <c r="L48" s="54">
        <v>26</v>
      </c>
      <c r="M48" s="54">
        <v>32</v>
      </c>
      <c r="N48" s="54">
        <v>6153</v>
      </c>
      <c r="O48" s="54">
        <v>3703</v>
      </c>
      <c r="P48" s="54">
        <v>2450</v>
      </c>
      <c r="Q48" s="55">
        <v>27</v>
      </c>
      <c r="R48" s="55">
        <v>6.7</v>
      </c>
      <c r="S48" s="55">
        <v>57.8</v>
      </c>
    </row>
    <row r="49" spans="1:19" ht="18.75" customHeight="1" x14ac:dyDescent="0.15">
      <c r="A49" s="56"/>
      <c r="B49" s="57"/>
      <c r="C49" s="58" t="s">
        <v>58</v>
      </c>
      <c r="D49" s="59"/>
      <c r="E49" s="73">
        <v>20277</v>
      </c>
      <c r="F49" s="73">
        <v>6218</v>
      </c>
      <c r="G49" s="73">
        <v>14059</v>
      </c>
      <c r="H49" s="73">
        <v>398</v>
      </c>
      <c r="I49" s="73">
        <v>240</v>
      </c>
      <c r="J49" s="73">
        <v>158</v>
      </c>
      <c r="K49" s="73">
        <v>381</v>
      </c>
      <c r="L49" s="73">
        <v>233</v>
      </c>
      <c r="M49" s="73">
        <v>148</v>
      </c>
      <c r="N49" s="73">
        <v>20294</v>
      </c>
      <c r="O49" s="73">
        <v>6225</v>
      </c>
      <c r="P49" s="73">
        <v>14069</v>
      </c>
      <c r="Q49" s="74">
        <v>78.099999999999994</v>
      </c>
      <c r="R49" s="74">
        <v>44.2</v>
      </c>
      <c r="S49" s="74">
        <v>93</v>
      </c>
    </row>
    <row r="50" spans="1:19" ht="18.75" customHeight="1" x14ac:dyDescent="0.15">
      <c r="A50" s="42"/>
      <c r="B50" s="43"/>
      <c r="C50" s="44" t="s">
        <v>59</v>
      </c>
      <c r="D50" s="45"/>
      <c r="E50" s="66">
        <v>5086</v>
      </c>
      <c r="F50" s="64">
        <v>2195</v>
      </c>
      <c r="G50" s="64">
        <v>2891</v>
      </c>
      <c r="H50" s="64">
        <v>144</v>
      </c>
      <c r="I50" s="64">
        <v>66</v>
      </c>
      <c r="J50" s="64">
        <v>78</v>
      </c>
      <c r="K50" s="64">
        <v>132</v>
      </c>
      <c r="L50" s="64">
        <v>120</v>
      </c>
      <c r="M50" s="64">
        <v>12</v>
      </c>
      <c r="N50" s="64">
        <v>5098</v>
      </c>
      <c r="O50" s="64">
        <v>2141</v>
      </c>
      <c r="P50" s="64">
        <v>2957</v>
      </c>
      <c r="Q50" s="65">
        <v>57.5</v>
      </c>
      <c r="R50" s="65">
        <v>34.5</v>
      </c>
      <c r="S50" s="65">
        <v>74.2</v>
      </c>
    </row>
    <row r="51" spans="1:19" ht="18.75" customHeight="1" x14ac:dyDescent="0.15">
      <c r="A51" s="56"/>
      <c r="B51" s="57"/>
      <c r="C51" s="58" t="s">
        <v>60</v>
      </c>
      <c r="D51" s="59"/>
      <c r="E51" s="75">
        <v>6489</v>
      </c>
      <c r="F51" s="61">
        <v>1877</v>
      </c>
      <c r="G51" s="61">
        <v>4612</v>
      </c>
      <c r="H51" s="61">
        <v>447</v>
      </c>
      <c r="I51" s="61">
        <v>162</v>
      </c>
      <c r="J51" s="61">
        <v>285</v>
      </c>
      <c r="K51" s="61">
        <v>381</v>
      </c>
      <c r="L51" s="61">
        <v>143</v>
      </c>
      <c r="M51" s="61">
        <v>238</v>
      </c>
      <c r="N51" s="61">
        <v>6555</v>
      </c>
      <c r="O51" s="61">
        <v>1896</v>
      </c>
      <c r="P51" s="61">
        <v>4659</v>
      </c>
      <c r="Q51" s="62">
        <v>70.099999999999994</v>
      </c>
      <c r="R51" s="62">
        <v>61.4</v>
      </c>
      <c r="S51" s="62">
        <v>73.599999999999994</v>
      </c>
    </row>
    <row r="52" spans="1:19" ht="18.75" customHeight="1" x14ac:dyDescent="0.15">
      <c r="A52" s="42"/>
      <c r="B52" s="43"/>
      <c r="C52" s="44" t="s">
        <v>61</v>
      </c>
      <c r="D52" s="45"/>
      <c r="E52" s="67">
        <v>34898</v>
      </c>
      <c r="F52" s="67">
        <v>8927</v>
      </c>
      <c r="G52" s="67">
        <v>25971</v>
      </c>
      <c r="H52" s="67">
        <v>2260</v>
      </c>
      <c r="I52" s="67">
        <v>698</v>
      </c>
      <c r="J52" s="67">
        <v>1562</v>
      </c>
      <c r="K52" s="67">
        <v>1250</v>
      </c>
      <c r="L52" s="67">
        <v>453</v>
      </c>
      <c r="M52" s="67">
        <v>797</v>
      </c>
      <c r="N52" s="67">
        <v>35908</v>
      </c>
      <c r="O52" s="67">
        <v>9172</v>
      </c>
      <c r="P52" s="67">
        <v>26736</v>
      </c>
      <c r="Q52" s="68">
        <v>11.7</v>
      </c>
      <c r="R52" s="68">
        <v>6.4</v>
      </c>
      <c r="S52" s="68">
        <v>13.5</v>
      </c>
    </row>
    <row r="53" spans="1:19" ht="18.75" customHeight="1" x14ac:dyDescent="0.15">
      <c r="A53" s="56"/>
      <c r="B53" s="57"/>
      <c r="C53" s="58" t="s">
        <v>62</v>
      </c>
      <c r="D53" s="59"/>
      <c r="E53" s="73">
        <v>27924</v>
      </c>
      <c r="F53" s="73">
        <v>6169</v>
      </c>
      <c r="G53" s="73">
        <v>21755</v>
      </c>
      <c r="H53" s="73">
        <v>1909</v>
      </c>
      <c r="I53" s="73">
        <v>419</v>
      </c>
      <c r="J53" s="73">
        <v>1490</v>
      </c>
      <c r="K53" s="73">
        <v>1755</v>
      </c>
      <c r="L53" s="73">
        <v>411</v>
      </c>
      <c r="M53" s="73">
        <v>1344</v>
      </c>
      <c r="N53" s="73">
        <v>28078</v>
      </c>
      <c r="O53" s="73">
        <v>6177</v>
      </c>
      <c r="P53" s="73">
        <v>21901</v>
      </c>
      <c r="Q53" s="74">
        <v>36.9</v>
      </c>
      <c r="R53" s="74">
        <v>19.7</v>
      </c>
      <c r="S53" s="74">
        <v>41.8</v>
      </c>
    </row>
    <row r="54" spans="1:19" ht="18.75" customHeight="1" x14ac:dyDescent="0.15">
      <c r="A54" s="42"/>
      <c r="B54" s="43"/>
      <c r="C54" s="44" t="s">
        <v>70</v>
      </c>
      <c r="D54" s="45"/>
      <c r="E54" s="64">
        <v>2455</v>
      </c>
      <c r="F54" s="64">
        <v>1104</v>
      </c>
      <c r="G54" s="64">
        <v>1351</v>
      </c>
      <c r="H54" s="64">
        <v>230</v>
      </c>
      <c r="I54" s="64">
        <v>48</v>
      </c>
      <c r="J54" s="64">
        <v>182</v>
      </c>
      <c r="K54" s="64">
        <v>198</v>
      </c>
      <c r="L54" s="64">
        <v>38</v>
      </c>
      <c r="M54" s="64">
        <v>160</v>
      </c>
      <c r="N54" s="64">
        <v>2487</v>
      </c>
      <c r="O54" s="64">
        <v>1114</v>
      </c>
      <c r="P54" s="64">
        <v>1373</v>
      </c>
      <c r="Q54" s="65">
        <v>14</v>
      </c>
      <c r="R54" s="65">
        <v>9.6999999999999993</v>
      </c>
      <c r="S54" s="65">
        <v>17.5</v>
      </c>
    </row>
    <row r="55" spans="1:19" ht="18.75" customHeight="1" x14ac:dyDescent="0.15">
      <c r="A55" s="49"/>
      <c r="B55" s="50"/>
      <c r="C55" s="51" t="s">
        <v>64</v>
      </c>
      <c r="D55" s="52"/>
      <c r="E55" s="76">
        <v>11435</v>
      </c>
      <c r="F55" s="54">
        <v>5354</v>
      </c>
      <c r="G55" s="54">
        <v>6081</v>
      </c>
      <c r="H55" s="54">
        <v>309</v>
      </c>
      <c r="I55" s="54">
        <v>107</v>
      </c>
      <c r="J55" s="54">
        <v>202</v>
      </c>
      <c r="K55" s="54">
        <v>392</v>
      </c>
      <c r="L55" s="54">
        <v>168</v>
      </c>
      <c r="M55" s="54">
        <v>224</v>
      </c>
      <c r="N55" s="54">
        <v>11352</v>
      </c>
      <c r="O55" s="54">
        <v>5293</v>
      </c>
      <c r="P55" s="54">
        <v>6059</v>
      </c>
      <c r="Q55" s="55">
        <v>37.799999999999997</v>
      </c>
      <c r="R55" s="55">
        <v>23.9</v>
      </c>
      <c r="S55" s="55">
        <v>49.9</v>
      </c>
    </row>
    <row r="56" spans="1:19" ht="18.75" customHeight="1" x14ac:dyDescent="0.15">
      <c r="A56" s="56"/>
      <c r="B56" s="69"/>
      <c r="C56" s="58" t="s">
        <v>65</v>
      </c>
      <c r="D56" s="59"/>
      <c r="E56" s="75">
        <v>3058</v>
      </c>
      <c r="F56" s="61">
        <v>2701</v>
      </c>
      <c r="G56" s="61">
        <v>357</v>
      </c>
      <c r="H56" s="61">
        <v>135</v>
      </c>
      <c r="I56" s="61">
        <v>119</v>
      </c>
      <c r="J56" s="61">
        <v>16</v>
      </c>
      <c r="K56" s="61">
        <v>87</v>
      </c>
      <c r="L56" s="61">
        <v>71</v>
      </c>
      <c r="M56" s="61">
        <v>16</v>
      </c>
      <c r="N56" s="61">
        <v>3106</v>
      </c>
      <c r="O56" s="61">
        <v>2749</v>
      </c>
      <c r="P56" s="61">
        <v>357</v>
      </c>
      <c r="Q56" s="62">
        <v>5.6</v>
      </c>
      <c r="R56" s="62">
        <v>4.9000000000000004</v>
      </c>
      <c r="S56" s="62">
        <v>10.6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5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92D8291-534E-4DB3-B37E-F3E26D5D941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Q23:S35 JM23:JO35 TI23:TK35 ADE23:ADG35 ANA23:ANC35 AWW23:AWY35 BGS23:BGU35 BQO23:BQQ35 CAK23:CAM35 CKG23:CKI35 CUC23:CUE35 DDY23:DEA35 DNU23:DNW35 DXQ23:DXS35 EHM23:EHO35 ERI23:ERK35 FBE23:FBG35 FLA23:FLC35 FUW23:FUY35 GES23:GEU35 GOO23:GOQ35 GYK23:GYM35 HIG23:HII35 HSC23:HSE35 IBY23:ICA35 ILU23:ILW35 IVQ23:IVS35 JFM23:JFO35 JPI23:JPK35 JZE23:JZG35 KJA23:KJC35 KSW23:KSY35 LCS23:LCU35 LMO23:LMQ35 LWK23:LWM35 MGG23:MGI35 MQC23:MQE35 MZY23:NAA35 NJU23:NJW35 NTQ23:NTS35 ODM23:ODO35 ONI23:ONK35 OXE23:OXG35 PHA23:PHC35 PQW23:PQY35 QAS23:QAU35 QKO23:QKQ35 QUK23:QUM35 REG23:REI35 ROC23:ROE35 RXY23:RYA35 SHU23:SHW35 SRQ23:SRS35 TBM23:TBO35 TLI23:TLK35 TVE23:TVG35 UFA23:UFC35 UOW23:UOY35 UYS23:UYU35 VIO23:VIQ35 VSK23:VSM35 WCG23:WCI35 WMC23:WME35 WVY23:WWA35 Q65559:S65571 JM65559:JO65571 TI65559:TK65571 ADE65559:ADG65571 ANA65559:ANC65571 AWW65559:AWY65571 BGS65559:BGU65571 BQO65559:BQQ65571 CAK65559:CAM65571 CKG65559:CKI65571 CUC65559:CUE65571 DDY65559:DEA65571 DNU65559:DNW65571 DXQ65559:DXS65571 EHM65559:EHO65571 ERI65559:ERK65571 FBE65559:FBG65571 FLA65559:FLC65571 FUW65559:FUY65571 GES65559:GEU65571 GOO65559:GOQ65571 GYK65559:GYM65571 HIG65559:HII65571 HSC65559:HSE65571 IBY65559:ICA65571 ILU65559:ILW65571 IVQ65559:IVS65571 JFM65559:JFO65571 JPI65559:JPK65571 JZE65559:JZG65571 KJA65559:KJC65571 KSW65559:KSY65571 LCS65559:LCU65571 LMO65559:LMQ65571 LWK65559:LWM65571 MGG65559:MGI65571 MQC65559:MQE65571 MZY65559:NAA65571 NJU65559:NJW65571 NTQ65559:NTS65571 ODM65559:ODO65571 ONI65559:ONK65571 OXE65559:OXG65571 PHA65559:PHC65571 PQW65559:PQY65571 QAS65559:QAU65571 QKO65559:QKQ65571 QUK65559:QUM65571 REG65559:REI65571 ROC65559:ROE65571 RXY65559:RYA65571 SHU65559:SHW65571 SRQ65559:SRS65571 TBM65559:TBO65571 TLI65559:TLK65571 TVE65559:TVG65571 UFA65559:UFC65571 UOW65559:UOY65571 UYS65559:UYU65571 VIO65559:VIQ65571 VSK65559:VSM65571 WCG65559:WCI65571 WMC65559:WME65571 WVY65559:WWA65571 Q131095:S131107 JM131095:JO131107 TI131095:TK131107 ADE131095:ADG131107 ANA131095:ANC131107 AWW131095:AWY131107 BGS131095:BGU131107 BQO131095:BQQ131107 CAK131095:CAM131107 CKG131095:CKI131107 CUC131095:CUE131107 DDY131095:DEA131107 DNU131095:DNW131107 DXQ131095:DXS131107 EHM131095:EHO131107 ERI131095:ERK131107 FBE131095:FBG131107 FLA131095:FLC131107 FUW131095:FUY131107 GES131095:GEU131107 GOO131095:GOQ131107 GYK131095:GYM131107 HIG131095:HII131107 HSC131095:HSE131107 IBY131095:ICA131107 ILU131095:ILW131107 IVQ131095:IVS131107 JFM131095:JFO131107 JPI131095:JPK131107 JZE131095:JZG131107 KJA131095:KJC131107 KSW131095:KSY131107 LCS131095:LCU131107 LMO131095:LMQ131107 LWK131095:LWM131107 MGG131095:MGI131107 MQC131095:MQE131107 MZY131095:NAA131107 NJU131095:NJW131107 NTQ131095:NTS131107 ODM131095:ODO131107 ONI131095:ONK131107 OXE131095:OXG131107 PHA131095:PHC131107 PQW131095:PQY131107 QAS131095:QAU131107 QKO131095:QKQ131107 QUK131095:QUM131107 REG131095:REI131107 ROC131095:ROE131107 RXY131095:RYA131107 SHU131095:SHW131107 SRQ131095:SRS131107 TBM131095:TBO131107 TLI131095:TLK131107 TVE131095:TVG131107 UFA131095:UFC131107 UOW131095:UOY131107 UYS131095:UYU131107 VIO131095:VIQ131107 VSK131095:VSM131107 WCG131095:WCI131107 WMC131095:WME131107 WVY131095:WWA131107 Q196631:S196643 JM196631:JO196643 TI196631:TK196643 ADE196631:ADG196643 ANA196631:ANC196643 AWW196631:AWY196643 BGS196631:BGU196643 BQO196631:BQQ196643 CAK196631:CAM196643 CKG196631:CKI196643 CUC196631:CUE196643 DDY196631:DEA196643 DNU196631:DNW196643 DXQ196631:DXS196643 EHM196631:EHO196643 ERI196631:ERK196643 FBE196631:FBG196643 FLA196631:FLC196643 FUW196631:FUY196643 GES196631:GEU196643 GOO196631:GOQ196643 GYK196631:GYM196643 HIG196631:HII196643 HSC196631:HSE196643 IBY196631:ICA196643 ILU196631:ILW196643 IVQ196631:IVS196643 JFM196631:JFO196643 JPI196631:JPK196643 JZE196631:JZG196643 KJA196631:KJC196643 KSW196631:KSY196643 LCS196631:LCU196643 LMO196631:LMQ196643 LWK196631:LWM196643 MGG196631:MGI196643 MQC196631:MQE196643 MZY196631:NAA196643 NJU196631:NJW196643 NTQ196631:NTS196643 ODM196631:ODO196643 ONI196631:ONK196643 OXE196631:OXG196643 PHA196631:PHC196643 PQW196631:PQY196643 QAS196631:QAU196643 QKO196631:QKQ196643 QUK196631:QUM196643 REG196631:REI196643 ROC196631:ROE196643 RXY196631:RYA196643 SHU196631:SHW196643 SRQ196631:SRS196643 TBM196631:TBO196643 TLI196631:TLK196643 TVE196631:TVG196643 UFA196631:UFC196643 UOW196631:UOY196643 UYS196631:UYU196643 VIO196631:VIQ196643 VSK196631:VSM196643 WCG196631:WCI196643 WMC196631:WME196643 WVY196631:WWA196643 Q262167:S262179 JM262167:JO262179 TI262167:TK262179 ADE262167:ADG262179 ANA262167:ANC262179 AWW262167:AWY262179 BGS262167:BGU262179 BQO262167:BQQ262179 CAK262167:CAM262179 CKG262167:CKI262179 CUC262167:CUE262179 DDY262167:DEA262179 DNU262167:DNW262179 DXQ262167:DXS262179 EHM262167:EHO262179 ERI262167:ERK262179 FBE262167:FBG262179 FLA262167:FLC262179 FUW262167:FUY262179 GES262167:GEU262179 GOO262167:GOQ262179 GYK262167:GYM262179 HIG262167:HII262179 HSC262167:HSE262179 IBY262167:ICA262179 ILU262167:ILW262179 IVQ262167:IVS262179 JFM262167:JFO262179 JPI262167:JPK262179 JZE262167:JZG262179 KJA262167:KJC262179 KSW262167:KSY262179 LCS262167:LCU262179 LMO262167:LMQ262179 LWK262167:LWM262179 MGG262167:MGI262179 MQC262167:MQE262179 MZY262167:NAA262179 NJU262167:NJW262179 NTQ262167:NTS262179 ODM262167:ODO262179 ONI262167:ONK262179 OXE262167:OXG262179 PHA262167:PHC262179 PQW262167:PQY262179 QAS262167:QAU262179 QKO262167:QKQ262179 QUK262167:QUM262179 REG262167:REI262179 ROC262167:ROE262179 RXY262167:RYA262179 SHU262167:SHW262179 SRQ262167:SRS262179 TBM262167:TBO262179 TLI262167:TLK262179 TVE262167:TVG262179 UFA262167:UFC262179 UOW262167:UOY262179 UYS262167:UYU262179 VIO262167:VIQ262179 VSK262167:VSM262179 WCG262167:WCI262179 WMC262167:WME262179 WVY262167:WWA262179 Q327703:S327715 JM327703:JO327715 TI327703:TK327715 ADE327703:ADG327715 ANA327703:ANC327715 AWW327703:AWY327715 BGS327703:BGU327715 BQO327703:BQQ327715 CAK327703:CAM327715 CKG327703:CKI327715 CUC327703:CUE327715 DDY327703:DEA327715 DNU327703:DNW327715 DXQ327703:DXS327715 EHM327703:EHO327715 ERI327703:ERK327715 FBE327703:FBG327715 FLA327703:FLC327715 FUW327703:FUY327715 GES327703:GEU327715 GOO327703:GOQ327715 GYK327703:GYM327715 HIG327703:HII327715 HSC327703:HSE327715 IBY327703:ICA327715 ILU327703:ILW327715 IVQ327703:IVS327715 JFM327703:JFO327715 JPI327703:JPK327715 JZE327703:JZG327715 KJA327703:KJC327715 KSW327703:KSY327715 LCS327703:LCU327715 LMO327703:LMQ327715 LWK327703:LWM327715 MGG327703:MGI327715 MQC327703:MQE327715 MZY327703:NAA327715 NJU327703:NJW327715 NTQ327703:NTS327715 ODM327703:ODO327715 ONI327703:ONK327715 OXE327703:OXG327715 PHA327703:PHC327715 PQW327703:PQY327715 QAS327703:QAU327715 QKO327703:QKQ327715 QUK327703:QUM327715 REG327703:REI327715 ROC327703:ROE327715 RXY327703:RYA327715 SHU327703:SHW327715 SRQ327703:SRS327715 TBM327703:TBO327715 TLI327703:TLK327715 TVE327703:TVG327715 UFA327703:UFC327715 UOW327703:UOY327715 UYS327703:UYU327715 VIO327703:VIQ327715 VSK327703:VSM327715 WCG327703:WCI327715 WMC327703:WME327715 WVY327703:WWA327715 Q393239:S393251 JM393239:JO393251 TI393239:TK393251 ADE393239:ADG393251 ANA393239:ANC393251 AWW393239:AWY393251 BGS393239:BGU393251 BQO393239:BQQ393251 CAK393239:CAM393251 CKG393239:CKI393251 CUC393239:CUE393251 DDY393239:DEA393251 DNU393239:DNW393251 DXQ393239:DXS393251 EHM393239:EHO393251 ERI393239:ERK393251 FBE393239:FBG393251 FLA393239:FLC393251 FUW393239:FUY393251 GES393239:GEU393251 GOO393239:GOQ393251 GYK393239:GYM393251 HIG393239:HII393251 HSC393239:HSE393251 IBY393239:ICA393251 ILU393239:ILW393251 IVQ393239:IVS393251 JFM393239:JFO393251 JPI393239:JPK393251 JZE393239:JZG393251 KJA393239:KJC393251 KSW393239:KSY393251 LCS393239:LCU393251 LMO393239:LMQ393251 LWK393239:LWM393251 MGG393239:MGI393251 MQC393239:MQE393251 MZY393239:NAA393251 NJU393239:NJW393251 NTQ393239:NTS393251 ODM393239:ODO393251 ONI393239:ONK393251 OXE393239:OXG393251 PHA393239:PHC393251 PQW393239:PQY393251 QAS393239:QAU393251 QKO393239:QKQ393251 QUK393239:QUM393251 REG393239:REI393251 ROC393239:ROE393251 RXY393239:RYA393251 SHU393239:SHW393251 SRQ393239:SRS393251 TBM393239:TBO393251 TLI393239:TLK393251 TVE393239:TVG393251 UFA393239:UFC393251 UOW393239:UOY393251 UYS393239:UYU393251 VIO393239:VIQ393251 VSK393239:VSM393251 WCG393239:WCI393251 WMC393239:WME393251 WVY393239:WWA393251 Q458775:S458787 JM458775:JO458787 TI458775:TK458787 ADE458775:ADG458787 ANA458775:ANC458787 AWW458775:AWY458787 BGS458775:BGU458787 BQO458775:BQQ458787 CAK458775:CAM458787 CKG458775:CKI458787 CUC458775:CUE458787 DDY458775:DEA458787 DNU458775:DNW458787 DXQ458775:DXS458787 EHM458775:EHO458787 ERI458775:ERK458787 FBE458775:FBG458787 FLA458775:FLC458787 FUW458775:FUY458787 GES458775:GEU458787 GOO458775:GOQ458787 GYK458775:GYM458787 HIG458775:HII458787 HSC458775:HSE458787 IBY458775:ICA458787 ILU458775:ILW458787 IVQ458775:IVS458787 JFM458775:JFO458787 JPI458775:JPK458787 JZE458775:JZG458787 KJA458775:KJC458787 KSW458775:KSY458787 LCS458775:LCU458787 LMO458775:LMQ458787 LWK458775:LWM458787 MGG458775:MGI458787 MQC458775:MQE458787 MZY458775:NAA458787 NJU458775:NJW458787 NTQ458775:NTS458787 ODM458775:ODO458787 ONI458775:ONK458787 OXE458775:OXG458787 PHA458775:PHC458787 PQW458775:PQY458787 QAS458775:QAU458787 QKO458775:QKQ458787 QUK458775:QUM458787 REG458775:REI458787 ROC458775:ROE458787 RXY458775:RYA458787 SHU458775:SHW458787 SRQ458775:SRS458787 TBM458775:TBO458787 TLI458775:TLK458787 TVE458775:TVG458787 UFA458775:UFC458787 UOW458775:UOY458787 UYS458775:UYU458787 VIO458775:VIQ458787 VSK458775:VSM458787 WCG458775:WCI458787 WMC458775:WME458787 WVY458775:WWA458787 Q524311:S524323 JM524311:JO524323 TI524311:TK524323 ADE524311:ADG524323 ANA524311:ANC524323 AWW524311:AWY524323 BGS524311:BGU524323 BQO524311:BQQ524323 CAK524311:CAM524323 CKG524311:CKI524323 CUC524311:CUE524323 DDY524311:DEA524323 DNU524311:DNW524323 DXQ524311:DXS524323 EHM524311:EHO524323 ERI524311:ERK524323 FBE524311:FBG524323 FLA524311:FLC524323 FUW524311:FUY524323 GES524311:GEU524323 GOO524311:GOQ524323 GYK524311:GYM524323 HIG524311:HII524323 HSC524311:HSE524323 IBY524311:ICA524323 ILU524311:ILW524323 IVQ524311:IVS524323 JFM524311:JFO524323 JPI524311:JPK524323 JZE524311:JZG524323 KJA524311:KJC524323 KSW524311:KSY524323 LCS524311:LCU524323 LMO524311:LMQ524323 LWK524311:LWM524323 MGG524311:MGI524323 MQC524311:MQE524323 MZY524311:NAA524323 NJU524311:NJW524323 NTQ524311:NTS524323 ODM524311:ODO524323 ONI524311:ONK524323 OXE524311:OXG524323 PHA524311:PHC524323 PQW524311:PQY524323 QAS524311:QAU524323 QKO524311:QKQ524323 QUK524311:QUM524323 REG524311:REI524323 ROC524311:ROE524323 RXY524311:RYA524323 SHU524311:SHW524323 SRQ524311:SRS524323 TBM524311:TBO524323 TLI524311:TLK524323 TVE524311:TVG524323 UFA524311:UFC524323 UOW524311:UOY524323 UYS524311:UYU524323 VIO524311:VIQ524323 VSK524311:VSM524323 WCG524311:WCI524323 WMC524311:WME524323 WVY524311:WWA524323 Q589847:S589859 JM589847:JO589859 TI589847:TK589859 ADE589847:ADG589859 ANA589847:ANC589859 AWW589847:AWY589859 BGS589847:BGU589859 BQO589847:BQQ589859 CAK589847:CAM589859 CKG589847:CKI589859 CUC589847:CUE589859 DDY589847:DEA589859 DNU589847:DNW589859 DXQ589847:DXS589859 EHM589847:EHO589859 ERI589847:ERK589859 FBE589847:FBG589859 FLA589847:FLC589859 FUW589847:FUY589859 GES589847:GEU589859 GOO589847:GOQ589859 GYK589847:GYM589859 HIG589847:HII589859 HSC589847:HSE589859 IBY589847:ICA589859 ILU589847:ILW589859 IVQ589847:IVS589859 JFM589847:JFO589859 JPI589847:JPK589859 JZE589847:JZG589859 KJA589847:KJC589859 KSW589847:KSY589859 LCS589847:LCU589859 LMO589847:LMQ589859 LWK589847:LWM589859 MGG589847:MGI589859 MQC589847:MQE589859 MZY589847:NAA589859 NJU589847:NJW589859 NTQ589847:NTS589859 ODM589847:ODO589859 ONI589847:ONK589859 OXE589847:OXG589859 PHA589847:PHC589859 PQW589847:PQY589859 QAS589847:QAU589859 QKO589847:QKQ589859 QUK589847:QUM589859 REG589847:REI589859 ROC589847:ROE589859 RXY589847:RYA589859 SHU589847:SHW589859 SRQ589847:SRS589859 TBM589847:TBO589859 TLI589847:TLK589859 TVE589847:TVG589859 UFA589847:UFC589859 UOW589847:UOY589859 UYS589847:UYU589859 VIO589847:VIQ589859 VSK589847:VSM589859 WCG589847:WCI589859 WMC589847:WME589859 WVY589847:WWA589859 Q655383:S655395 JM655383:JO655395 TI655383:TK655395 ADE655383:ADG655395 ANA655383:ANC655395 AWW655383:AWY655395 BGS655383:BGU655395 BQO655383:BQQ655395 CAK655383:CAM655395 CKG655383:CKI655395 CUC655383:CUE655395 DDY655383:DEA655395 DNU655383:DNW655395 DXQ655383:DXS655395 EHM655383:EHO655395 ERI655383:ERK655395 FBE655383:FBG655395 FLA655383:FLC655395 FUW655383:FUY655395 GES655383:GEU655395 GOO655383:GOQ655395 GYK655383:GYM655395 HIG655383:HII655395 HSC655383:HSE655395 IBY655383:ICA655395 ILU655383:ILW655395 IVQ655383:IVS655395 JFM655383:JFO655395 JPI655383:JPK655395 JZE655383:JZG655395 KJA655383:KJC655395 KSW655383:KSY655395 LCS655383:LCU655395 LMO655383:LMQ655395 LWK655383:LWM655395 MGG655383:MGI655395 MQC655383:MQE655395 MZY655383:NAA655395 NJU655383:NJW655395 NTQ655383:NTS655395 ODM655383:ODO655395 ONI655383:ONK655395 OXE655383:OXG655395 PHA655383:PHC655395 PQW655383:PQY655395 QAS655383:QAU655395 QKO655383:QKQ655395 QUK655383:QUM655395 REG655383:REI655395 ROC655383:ROE655395 RXY655383:RYA655395 SHU655383:SHW655395 SRQ655383:SRS655395 TBM655383:TBO655395 TLI655383:TLK655395 TVE655383:TVG655395 UFA655383:UFC655395 UOW655383:UOY655395 UYS655383:UYU655395 VIO655383:VIQ655395 VSK655383:VSM655395 WCG655383:WCI655395 WMC655383:WME655395 WVY655383:WWA655395 Q720919:S720931 JM720919:JO720931 TI720919:TK720931 ADE720919:ADG720931 ANA720919:ANC720931 AWW720919:AWY720931 BGS720919:BGU720931 BQO720919:BQQ720931 CAK720919:CAM720931 CKG720919:CKI720931 CUC720919:CUE720931 DDY720919:DEA720931 DNU720919:DNW720931 DXQ720919:DXS720931 EHM720919:EHO720931 ERI720919:ERK720931 FBE720919:FBG720931 FLA720919:FLC720931 FUW720919:FUY720931 GES720919:GEU720931 GOO720919:GOQ720931 GYK720919:GYM720931 HIG720919:HII720931 HSC720919:HSE720931 IBY720919:ICA720931 ILU720919:ILW720931 IVQ720919:IVS720931 JFM720919:JFO720931 JPI720919:JPK720931 JZE720919:JZG720931 KJA720919:KJC720931 KSW720919:KSY720931 LCS720919:LCU720931 LMO720919:LMQ720931 LWK720919:LWM720931 MGG720919:MGI720931 MQC720919:MQE720931 MZY720919:NAA720931 NJU720919:NJW720931 NTQ720919:NTS720931 ODM720919:ODO720931 ONI720919:ONK720931 OXE720919:OXG720931 PHA720919:PHC720931 PQW720919:PQY720931 QAS720919:QAU720931 QKO720919:QKQ720931 QUK720919:QUM720931 REG720919:REI720931 ROC720919:ROE720931 RXY720919:RYA720931 SHU720919:SHW720931 SRQ720919:SRS720931 TBM720919:TBO720931 TLI720919:TLK720931 TVE720919:TVG720931 UFA720919:UFC720931 UOW720919:UOY720931 UYS720919:UYU720931 VIO720919:VIQ720931 VSK720919:VSM720931 WCG720919:WCI720931 WMC720919:WME720931 WVY720919:WWA720931 Q786455:S786467 JM786455:JO786467 TI786455:TK786467 ADE786455:ADG786467 ANA786455:ANC786467 AWW786455:AWY786467 BGS786455:BGU786467 BQO786455:BQQ786467 CAK786455:CAM786467 CKG786455:CKI786467 CUC786455:CUE786467 DDY786455:DEA786467 DNU786455:DNW786467 DXQ786455:DXS786467 EHM786455:EHO786467 ERI786455:ERK786467 FBE786455:FBG786467 FLA786455:FLC786467 FUW786455:FUY786467 GES786455:GEU786467 GOO786455:GOQ786467 GYK786455:GYM786467 HIG786455:HII786467 HSC786455:HSE786467 IBY786455:ICA786467 ILU786455:ILW786467 IVQ786455:IVS786467 JFM786455:JFO786467 JPI786455:JPK786467 JZE786455:JZG786467 KJA786455:KJC786467 KSW786455:KSY786467 LCS786455:LCU786467 LMO786455:LMQ786467 LWK786455:LWM786467 MGG786455:MGI786467 MQC786455:MQE786467 MZY786455:NAA786467 NJU786455:NJW786467 NTQ786455:NTS786467 ODM786455:ODO786467 ONI786455:ONK786467 OXE786455:OXG786467 PHA786455:PHC786467 PQW786455:PQY786467 QAS786455:QAU786467 QKO786455:QKQ786467 QUK786455:QUM786467 REG786455:REI786467 ROC786455:ROE786467 RXY786455:RYA786467 SHU786455:SHW786467 SRQ786455:SRS786467 TBM786455:TBO786467 TLI786455:TLK786467 TVE786455:TVG786467 UFA786455:UFC786467 UOW786455:UOY786467 UYS786455:UYU786467 VIO786455:VIQ786467 VSK786455:VSM786467 WCG786455:WCI786467 WMC786455:WME786467 WVY786455:WWA786467 Q851991:S852003 JM851991:JO852003 TI851991:TK852003 ADE851991:ADG852003 ANA851991:ANC852003 AWW851991:AWY852003 BGS851991:BGU852003 BQO851991:BQQ852003 CAK851991:CAM852003 CKG851991:CKI852003 CUC851991:CUE852003 DDY851991:DEA852003 DNU851991:DNW852003 DXQ851991:DXS852003 EHM851991:EHO852003 ERI851991:ERK852003 FBE851991:FBG852003 FLA851991:FLC852003 FUW851991:FUY852003 GES851991:GEU852003 GOO851991:GOQ852003 GYK851991:GYM852003 HIG851991:HII852003 HSC851991:HSE852003 IBY851991:ICA852003 ILU851991:ILW852003 IVQ851991:IVS852003 JFM851991:JFO852003 JPI851991:JPK852003 JZE851991:JZG852003 KJA851991:KJC852003 KSW851991:KSY852003 LCS851991:LCU852003 LMO851991:LMQ852003 LWK851991:LWM852003 MGG851991:MGI852003 MQC851991:MQE852003 MZY851991:NAA852003 NJU851991:NJW852003 NTQ851991:NTS852003 ODM851991:ODO852003 ONI851991:ONK852003 OXE851991:OXG852003 PHA851991:PHC852003 PQW851991:PQY852003 QAS851991:QAU852003 QKO851991:QKQ852003 QUK851991:QUM852003 REG851991:REI852003 ROC851991:ROE852003 RXY851991:RYA852003 SHU851991:SHW852003 SRQ851991:SRS852003 TBM851991:TBO852003 TLI851991:TLK852003 TVE851991:TVG852003 UFA851991:UFC852003 UOW851991:UOY852003 UYS851991:UYU852003 VIO851991:VIQ852003 VSK851991:VSM852003 WCG851991:WCI852003 WMC851991:WME852003 WVY851991:WWA852003 Q917527:S917539 JM917527:JO917539 TI917527:TK917539 ADE917527:ADG917539 ANA917527:ANC917539 AWW917527:AWY917539 BGS917527:BGU917539 BQO917527:BQQ917539 CAK917527:CAM917539 CKG917527:CKI917539 CUC917527:CUE917539 DDY917527:DEA917539 DNU917527:DNW917539 DXQ917527:DXS917539 EHM917527:EHO917539 ERI917527:ERK917539 FBE917527:FBG917539 FLA917527:FLC917539 FUW917527:FUY917539 GES917527:GEU917539 GOO917527:GOQ917539 GYK917527:GYM917539 HIG917527:HII917539 HSC917527:HSE917539 IBY917527:ICA917539 ILU917527:ILW917539 IVQ917527:IVS917539 JFM917527:JFO917539 JPI917527:JPK917539 JZE917527:JZG917539 KJA917527:KJC917539 KSW917527:KSY917539 LCS917527:LCU917539 LMO917527:LMQ917539 LWK917527:LWM917539 MGG917527:MGI917539 MQC917527:MQE917539 MZY917527:NAA917539 NJU917527:NJW917539 NTQ917527:NTS917539 ODM917527:ODO917539 ONI917527:ONK917539 OXE917527:OXG917539 PHA917527:PHC917539 PQW917527:PQY917539 QAS917527:QAU917539 QKO917527:QKQ917539 QUK917527:QUM917539 REG917527:REI917539 ROC917527:ROE917539 RXY917527:RYA917539 SHU917527:SHW917539 SRQ917527:SRS917539 TBM917527:TBO917539 TLI917527:TLK917539 TVE917527:TVG917539 UFA917527:UFC917539 UOW917527:UOY917539 UYS917527:UYU917539 VIO917527:VIQ917539 VSK917527:VSM917539 WCG917527:WCI917539 WMC917527:WME917539 WVY917527:WWA917539 Q983063:S983075 JM983063:JO983075 TI983063:TK983075 ADE983063:ADG983075 ANA983063:ANC983075 AWW983063:AWY983075 BGS983063:BGU983075 BQO983063:BQQ983075 CAK983063:CAM983075 CKG983063:CKI983075 CUC983063:CUE983075 DDY983063:DEA983075 DNU983063:DNW983075 DXQ983063:DXS983075 EHM983063:EHO983075 ERI983063:ERK983075 FBE983063:FBG983075 FLA983063:FLC983075 FUW983063:FUY983075 GES983063:GEU983075 GOO983063:GOQ983075 GYK983063:GYM983075 HIG983063:HII983075 HSC983063:HSE983075 IBY983063:ICA983075 ILU983063:ILW983075 IVQ983063:IVS983075 JFM983063:JFO983075 JPI983063:JPK983075 JZE983063:JZG983075 KJA983063:KJC983075 KSW983063:KSY983075 LCS983063:LCU983075 LMO983063:LMQ983075 LWK983063:LWM983075 MGG983063:MGI983075 MQC983063:MQE983075 MZY983063:NAA983075 NJU983063:NJW983075 NTQ983063:NTS983075 ODM983063:ODO983075 ONI983063:ONK983075 OXE983063:OXG983075 PHA983063:PHC983075 PQW983063:PQY983075 QAS983063:QAU983075 QKO983063:QKQ983075 QUK983063:QUM983075 REG983063:REI983075 ROC983063:ROE983075 RXY983063:RYA983075 SHU983063:SHW983075 SRQ983063:SRS983075 TBM983063:TBO983075 TLI983063:TLK983075 TVE983063:TVG983075 UFA983063:UFC983075 UOW983063:UOY983075 UYS983063:UYU983075 VIO983063:VIQ983075 VSK983063:VSM983075 WCG983063:WCI983075 WMC983063:WME983075 WVY983063:WWA983075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F36:S53 JB36:JO53 SX36:TK53 ACT36:ADG53 AMP36:ANC53 AWL36:AWY53 BGH36:BGU53 BQD36:BQQ53 BZZ36:CAM53 CJV36:CKI53 CTR36:CUE53 DDN36:DEA53 DNJ36:DNW53 DXF36:DXS53 EHB36:EHO53 EQX36:ERK53 FAT36:FBG53 FKP36:FLC53 FUL36:FUY53 GEH36:GEU53 GOD36:GOQ53 GXZ36:GYM53 HHV36:HII53 HRR36:HSE53 IBN36:ICA53 ILJ36:ILW53 IVF36:IVS53 JFB36:JFO53 JOX36:JPK53 JYT36:JZG53 KIP36:KJC53 KSL36:KSY53 LCH36:LCU53 LMD36:LMQ53 LVZ36:LWM53 MFV36:MGI53 MPR36:MQE53 MZN36:NAA53 NJJ36:NJW53 NTF36:NTS53 ODB36:ODO53 OMX36:ONK53 OWT36:OXG53 PGP36:PHC53 PQL36:PQY53 QAH36:QAU53 QKD36:QKQ53 QTZ36:QUM53 RDV36:REI53 RNR36:ROE53 RXN36:RYA53 SHJ36:SHW53 SRF36:SRS53 TBB36:TBO53 TKX36:TLK53 TUT36:TVG53 UEP36:UFC53 UOL36:UOY53 UYH36:UYU53 VID36:VIQ53 VRZ36:VSM53 WBV36:WCI53 WLR36:WME53 WVN36:WWA53 F65572:S65589 JB65572:JO65589 SX65572:TK65589 ACT65572:ADG65589 AMP65572:ANC65589 AWL65572:AWY65589 BGH65572:BGU65589 BQD65572:BQQ65589 BZZ65572:CAM65589 CJV65572:CKI65589 CTR65572:CUE65589 DDN65572:DEA65589 DNJ65572:DNW65589 DXF65572:DXS65589 EHB65572:EHO65589 EQX65572:ERK65589 FAT65572:FBG65589 FKP65572:FLC65589 FUL65572:FUY65589 GEH65572:GEU65589 GOD65572:GOQ65589 GXZ65572:GYM65589 HHV65572:HII65589 HRR65572:HSE65589 IBN65572:ICA65589 ILJ65572:ILW65589 IVF65572:IVS65589 JFB65572:JFO65589 JOX65572:JPK65589 JYT65572:JZG65589 KIP65572:KJC65589 KSL65572:KSY65589 LCH65572:LCU65589 LMD65572:LMQ65589 LVZ65572:LWM65589 MFV65572:MGI65589 MPR65572:MQE65589 MZN65572:NAA65589 NJJ65572:NJW65589 NTF65572:NTS65589 ODB65572:ODO65589 OMX65572:ONK65589 OWT65572:OXG65589 PGP65572:PHC65589 PQL65572:PQY65589 QAH65572:QAU65589 QKD65572:QKQ65589 QTZ65572:QUM65589 RDV65572:REI65589 RNR65572:ROE65589 RXN65572:RYA65589 SHJ65572:SHW65589 SRF65572:SRS65589 TBB65572:TBO65589 TKX65572:TLK65589 TUT65572:TVG65589 UEP65572:UFC65589 UOL65572:UOY65589 UYH65572:UYU65589 VID65572:VIQ65589 VRZ65572:VSM65589 WBV65572:WCI65589 WLR65572:WME65589 WVN65572:WWA65589 F131108:S131125 JB131108:JO131125 SX131108:TK131125 ACT131108:ADG131125 AMP131108:ANC131125 AWL131108:AWY131125 BGH131108:BGU131125 BQD131108:BQQ131125 BZZ131108:CAM131125 CJV131108:CKI131125 CTR131108:CUE131125 DDN131108:DEA131125 DNJ131108:DNW131125 DXF131108:DXS131125 EHB131108:EHO131125 EQX131108:ERK131125 FAT131108:FBG131125 FKP131108:FLC131125 FUL131108:FUY131125 GEH131108:GEU131125 GOD131108:GOQ131125 GXZ131108:GYM131125 HHV131108:HII131125 HRR131108:HSE131125 IBN131108:ICA131125 ILJ131108:ILW131125 IVF131108:IVS131125 JFB131108:JFO131125 JOX131108:JPK131125 JYT131108:JZG131125 KIP131108:KJC131125 KSL131108:KSY131125 LCH131108:LCU131125 LMD131108:LMQ131125 LVZ131108:LWM131125 MFV131108:MGI131125 MPR131108:MQE131125 MZN131108:NAA131125 NJJ131108:NJW131125 NTF131108:NTS131125 ODB131108:ODO131125 OMX131108:ONK131125 OWT131108:OXG131125 PGP131108:PHC131125 PQL131108:PQY131125 QAH131108:QAU131125 QKD131108:QKQ131125 QTZ131108:QUM131125 RDV131108:REI131125 RNR131108:ROE131125 RXN131108:RYA131125 SHJ131108:SHW131125 SRF131108:SRS131125 TBB131108:TBO131125 TKX131108:TLK131125 TUT131108:TVG131125 UEP131108:UFC131125 UOL131108:UOY131125 UYH131108:UYU131125 VID131108:VIQ131125 VRZ131108:VSM131125 WBV131108:WCI131125 WLR131108:WME131125 WVN131108:WWA131125 F196644:S196661 JB196644:JO196661 SX196644:TK196661 ACT196644:ADG196661 AMP196644:ANC196661 AWL196644:AWY196661 BGH196644:BGU196661 BQD196644:BQQ196661 BZZ196644:CAM196661 CJV196644:CKI196661 CTR196644:CUE196661 DDN196644:DEA196661 DNJ196644:DNW196661 DXF196644:DXS196661 EHB196644:EHO196661 EQX196644:ERK196661 FAT196644:FBG196661 FKP196644:FLC196661 FUL196644:FUY196661 GEH196644:GEU196661 GOD196644:GOQ196661 GXZ196644:GYM196661 HHV196644:HII196661 HRR196644:HSE196661 IBN196644:ICA196661 ILJ196644:ILW196661 IVF196644:IVS196661 JFB196644:JFO196661 JOX196644:JPK196661 JYT196644:JZG196661 KIP196644:KJC196661 KSL196644:KSY196661 LCH196644:LCU196661 LMD196644:LMQ196661 LVZ196644:LWM196661 MFV196644:MGI196661 MPR196644:MQE196661 MZN196644:NAA196661 NJJ196644:NJW196661 NTF196644:NTS196661 ODB196644:ODO196661 OMX196644:ONK196661 OWT196644:OXG196661 PGP196644:PHC196661 PQL196644:PQY196661 QAH196644:QAU196661 QKD196644:QKQ196661 QTZ196644:QUM196661 RDV196644:REI196661 RNR196644:ROE196661 RXN196644:RYA196661 SHJ196644:SHW196661 SRF196644:SRS196661 TBB196644:TBO196661 TKX196644:TLK196661 TUT196644:TVG196661 UEP196644:UFC196661 UOL196644:UOY196661 UYH196644:UYU196661 VID196644:VIQ196661 VRZ196644:VSM196661 WBV196644:WCI196661 WLR196644:WME196661 WVN196644:WWA196661 F262180:S262197 JB262180:JO262197 SX262180:TK262197 ACT262180:ADG262197 AMP262180:ANC262197 AWL262180:AWY262197 BGH262180:BGU262197 BQD262180:BQQ262197 BZZ262180:CAM262197 CJV262180:CKI262197 CTR262180:CUE262197 DDN262180:DEA262197 DNJ262180:DNW262197 DXF262180:DXS262197 EHB262180:EHO262197 EQX262180:ERK262197 FAT262180:FBG262197 FKP262180:FLC262197 FUL262180:FUY262197 GEH262180:GEU262197 GOD262180:GOQ262197 GXZ262180:GYM262197 HHV262180:HII262197 HRR262180:HSE262197 IBN262180:ICA262197 ILJ262180:ILW262197 IVF262180:IVS262197 JFB262180:JFO262197 JOX262180:JPK262197 JYT262180:JZG262197 KIP262180:KJC262197 KSL262180:KSY262197 LCH262180:LCU262197 LMD262180:LMQ262197 LVZ262180:LWM262197 MFV262180:MGI262197 MPR262180:MQE262197 MZN262180:NAA262197 NJJ262180:NJW262197 NTF262180:NTS262197 ODB262180:ODO262197 OMX262180:ONK262197 OWT262180:OXG262197 PGP262180:PHC262197 PQL262180:PQY262197 QAH262180:QAU262197 QKD262180:QKQ262197 QTZ262180:QUM262197 RDV262180:REI262197 RNR262180:ROE262197 RXN262180:RYA262197 SHJ262180:SHW262197 SRF262180:SRS262197 TBB262180:TBO262197 TKX262180:TLK262197 TUT262180:TVG262197 UEP262180:UFC262197 UOL262180:UOY262197 UYH262180:UYU262197 VID262180:VIQ262197 VRZ262180:VSM262197 WBV262180:WCI262197 WLR262180:WME262197 WVN262180:WWA262197 F327716:S327733 JB327716:JO327733 SX327716:TK327733 ACT327716:ADG327733 AMP327716:ANC327733 AWL327716:AWY327733 BGH327716:BGU327733 BQD327716:BQQ327733 BZZ327716:CAM327733 CJV327716:CKI327733 CTR327716:CUE327733 DDN327716:DEA327733 DNJ327716:DNW327733 DXF327716:DXS327733 EHB327716:EHO327733 EQX327716:ERK327733 FAT327716:FBG327733 FKP327716:FLC327733 FUL327716:FUY327733 GEH327716:GEU327733 GOD327716:GOQ327733 GXZ327716:GYM327733 HHV327716:HII327733 HRR327716:HSE327733 IBN327716:ICA327733 ILJ327716:ILW327733 IVF327716:IVS327733 JFB327716:JFO327733 JOX327716:JPK327733 JYT327716:JZG327733 KIP327716:KJC327733 KSL327716:KSY327733 LCH327716:LCU327733 LMD327716:LMQ327733 LVZ327716:LWM327733 MFV327716:MGI327733 MPR327716:MQE327733 MZN327716:NAA327733 NJJ327716:NJW327733 NTF327716:NTS327733 ODB327716:ODO327733 OMX327716:ONK327733 OWT327716:OXG327733 PGP327716:PHC327733 PQL327716:PQY327733 QAH327716:QAU327733 QKD327716:QKQ327733 QTZ327716:QUM327733 RDV327716:REI327733 RNR327716:ROE327733 RXN327716:RYA327733 SHJ327716:SHW327733 SRF327716:SRS327733 TBB327716:TBO327733 TKX327716:TLK327733 TUT327716:TVG327733 UEP327716:UFC327733 UOL327716:UOY327733 UYH327716:UYU327733 VID327716:VIQ327733 VRZ327716:VSM327733 WBV327716:WCI327733 WLR327716:WME327733 WVN327716:WWA327733 F393252:S393269 JB393252:JO393269 SX393252:TK393269 ACT393252:ADG393269 AMP393252:ANC393269 AWL393252:AWY393269 BGH393252:BGU393269 BQD393252:BQQ393269 BZZ393252:CAM393269 CJV393252:CKI393269 CTR393252:CUE393269 DDN393252:DEA393269 DNJ393252:DNW393269 DXF393252:DXS393269 EHB393252:EHO393269 EQX393252:ERK393269 FAT393252:FBG393269 FKP393252:FLC393269 FUL393252:FUY393269 GEH393252:GEU393269 GOD393252:GOQ393269 GXZ393252:GYM393269 HHV393252:HII393269 HRR393252:HSE393269 IBN393252:ICA393269 ILJ393252:ILW393269 IVF393252:IVS393269 JFB393252:JFO393269 JOX393252:JPK393269 JYT393252:JZG393269 KIP393252:KJC393269 KSL393252:KSY393269 LCH393252:LCU393269 LMD393252:LMQ393269 LVZ393252:LWM393269 MFV393252:MGI393269 MPR393252:MQE393269 MZN393252:NAA393269 NJJ393252:NJW393269 NTF393252:NTS393269 ODB393252:ODO393269 OMX393252:ONK393269 OWT393252:OXG393269 PGP393252:PHC393269 PQL393252:PQY393269 QAH393252:QAU393269 QKD393252:QKQ393269 QTZ393252:QUM393269 RDV393252:REI393269 RNR393252:ROE393269 RXN393252:RYA393269 SHJ393252:SHW393269 SRF393252:SRS393269 TBB393252:TBO393269 TKX393252:TLK393269 TUT393252:TVG393269 UEP393252:UFC393269 UOL393252:UOY393269 UYH393252:UYU393269 VID393252:VIQ393269 VRZ393252:VSM393269 WBV393252:WCI393269 WLR393252:WME393269 WVN393252:WWA393269 F458788:S458805 JB458788:JO458805 SX458788:TK458805 ACT458788:ADG458805 AMP458788:ANC458805 AWL458788:AWY458805 BGH458788:BGU458805 BQD458788:BQQ458805 BZZ458788:CAM458805 CJV458788:CKI458805 CTR458788:CUE458805 DDN458788:DEA458805 DNJ458788:DNW458805 DXF458788:DXS458805 EHB458788:EHO458805 EQX458788:ERK458805 FAT458788:FBG458805 FKP458788:FLC458805 FUL458788:FUY458805 GEH458788:GEU458805 GOD458788:GOQ458805 GXZ458788:GYM458805 HHV458788:HII458805 HRR458788:HSE458805 IBN458788:ICA458805 ILJ458788:ILW458805 IVF458788:IVS458805 JFB458788:JFO458805 JOX458788:JPK458805 JYT458788:JZG458805 KIP458788:KJC458805 KSL458788:KSY458805 LCH458788:LCU458805 LMD458788:LMQ458805 LVZ458788:LWM458805 MFV458788:MGI458805 MPR458788:MQE458805 MZN458788:NAA458805 NJJ458788:NJW458805 NTF458788:NTS458805 ODB458788:ODO458805 OMX458788:ONK458805 OWT458788:OXG458805 PGP458788:PHC458805 PQL458788:PQY458805 QAH458788:QAU458805 QKD458788:QKQ458805 QTZ458788:QUM458805 RDV458788:REI458805 RNR458788:ROE458805 RXN458788:RYA458805 SHJ458788:SHW458805 SRF458788:SRS458805 TBB458788:TBO458805 TKX458788:TLK458805 TUT458788:TVG458805 UEP458788:UFC458805 UOL458788:UOY458805 UYH458788:UYU458805 VID458788:VIQ458805 VRZ458788:VSM458805 WBV458788:WCI458805 WLR458788:WME458805 WVN458788:WWA458805 F524324:S524341 JB524324:JO524341 SX524324:TK524341 ACT524324:ADG524341 AMP524324:ANC524341 AWL524324:AWY524341 BGH524324:BGU524341 BQD524324:BQQ524341 BZZ524324:CAM524341 CJV524324:CKI524341 CTR524324:CUE524341 DDN524324:DEA524341 DNJ524324:DNW524341 DXF524324:DXS524341 EHB524324:EHO524341 EQX524324:ERK524341 FAT524324:FBG524341 FKP524324:FLC524341 FUL524324:FUY524341 GEH524324:GEU524341 GOD524324:GOQ524341 GXZ524324:GYM524341 HHV524324:HII524341 HRR524324:HSE524341 IBN524324:ICA524341 ILJ524324:ILW524341 IVF524324:IVS524341 JFB524324:JFO524341 JOX524324:JPK524341 JYT524324:JZG524341 KIP524324:KJC524341 KSL524324:KSY524341 LCH524324:LCU524341 LMD524324:LMQ524341 LVZ524324:LWM524341 MFV524324:MGI524341 MPR524324:MQE524341 MZN524324:NAA524341 NJJ524324:NJW524341 NTF524324:NTS524341 ODB524324:ODO524341 OMX524324:ONK524341 OWT524324:OXG524341 PGP524324:PHC524341 PQL524324:PQY524341 QAH524324:QAU524341 QKD524324:QKQ524341 QTZ524324:QUM524341 RDV524324:REI524341 RNR524324:ROE524341 RXN524324:RYA524341 SHJ524324:SHW524341 SRF524324:SRS524341 TBB524324:TBO524341 TKX524324:TLK524341 TUT524324:TVG524341 UEP524324:UFC524341 UOL524324:UOY524341 UYH524324:UYU524341 VID524324:VIQ524341 VRZ524324:VSM524341 WBV524324:WCI524341 WLR524324:WME524341 WVN524324:WWA524341 F589860:S589877 JB589860:JO589877 SX589860:TK589877 ACT589860:ADG589877 AMP589860:ANC589877 AWL589860:AWY589877 BGH589860:BGU589877 BQD589860:BQQ589877 BZZ589860:CAM589877 CJV589860:CKI589877 CTR589860:CUE589877 DDN589860:DEA589877 DNJ589860:DNW589877 DXF589860:DXS589877 EHB589860:EHO589877 EQX589860:ERK589877 FAT589860:FBG589877 FKP589860:FLC589877 FUL589860:FUY589877 GEH589860:GEU589877 GOD589860:GOQ589877 GXZ589860:GYM589877 HHV589860:HII589877 HRR589860:HSE589877 IBN589860:ICA589877 ILJ589860:ILW589877 IVF589860:IVS589877 JFB589860:JFO589877 JOX589860:JPK589877 JYT589860:JZG589877 KIP589860:KJC589877 KSL589860:KSY589877 LCH589860:LCU589877 LMD589860:LMQ589877 LVZ589860:LWM589877 MFV589860:MGI589877 MPR589860:MQE589877 MZN589860:NAA589877 NJJ589860:NJW589877 NTF589860:NTS589877 ODB589860:ODO589877 OMX589860:ONK589877 OWT589860:OXG589877 PGP589860:PHC589877 PQL589860:PQY589877 QAH589860:QAU589877 QKD589860:QKQ589877 QTZ589860:QUM589877 RDV589860:REI589877 RNR589860:ROE589877 RXN589860:RYA589877 SHJ589860:SHW589877 SRF589860:SRS589877 TBB589860:TBO589877 TKX589860:TLK589877 TUT589860:TVG589877 UEP589860:UFC589877 UOL589860:UOY589877 UYH589860:UYU589877 VID589860:VIQ589877 VRZ589860:VSM589877 WBV589860:WCI589877 WLR589860:WME589877 WVN589860:WWA589877 F655396:S655413 JB655396:JO655413 SX655396:TK655413 ACT655396:ADG655413 AMP655396:ANC655413 AWL655396:AWY655413 BGH655396:BGU655413 BQD655396:BQQ655413 BZZ655396:CAM655413 CJV655396:CKI655413 CTR655396:CUE655413 DDN655396:DEA655413 DNJ655396:DNW655413 DXF655396:DXS655413 EHB655396:EHO655413 EQX655396:ERK655413 FAT655396:FBG655413 FKP655396:FLC655413 FUL655396:FUY655413 GEH655396:GEU655413 GOD655396:GOQ655413 GXZ655396:GYM655413 HHV655396:HII655413 HRR655396:HSE655413 IBN655396:ICA655413 ILJ655396:ILW655413 IVF655396:IVS655413 JFB655396:JFO655413 JOX655396:JPK655413 JYT655396:JZG655413 KIP655396:KJC655413 KSL655396:KSY655413 LCH655396:LCU655413 LMD655396:LMQ655413 LVZ655396:LWM655413 MFV655396:MGI655413 MPR655396:MQE655413 MZN655396:NAA655413 NJJ655396:NJW655413 NTF655396:NTS655413 ODB655396:ODO655413 OMX655396:ONK655413 OWT655396:OXG655413 PGP655396:PHC655413 PQL655396:PQY655413 QAH655396:QAU655413 QKD655396:QKQ655413 QTZ655396:QUM655413 RDV655396:REI655413 RNR655396:ROE655413 RXN655396:RYA655413 SHJ655396:SHW655413 SRF655396:SRS655413 TBB655396:TBO655413 TKX655396:TLK655413 TUT655396:TVG655413 UEP655396:UFC655413 UOL655396:UOY655413 UYH655396:UYU655413 VID655396:VIQ655413 VRZ655396:VSM655413 WBV655396:WCI655413 WLR655396:WME655413 WVN655396:WWA655413 F720932:S720949 JB720932:JO720949 SX720932:TK720949 ACT720932:ADG720949 AMP720932:ANC720949 AWL720932:AWY720949 BGH720932:BGU720949 BQD720932:BQQ720949 BZZ720932:CAM720949 CJV720932:CKI720949 CTR720932:CUE720949 DDN720932:DEA720949 DNJ720932:DNW720949 DXF720932:DXS720949 EHB720932:EHO720949 EQX720932:ERK720949 FAT720932:FBG720949 FKP720932:FLC720949 FUL720932:FUY720949 GEH720932:GEU720949 GOD720932:GOQ720949 GXZ720932:GYM720949 HHV720932:HII720949 HRR720932:HSE720949 IBN720932:ICA720949 ILJ720932:ILW720949 IVF720932:IVS720949 JFB720932:JFO720949 JOX720932:JPK720949 JYT720932:JZG720949 KIP720932:KJC720949 KSL720932:KSY720949 LCH720932:LCU720949 LMD720932:LMQ720949 LVZ720932:LWM720949 MFV720932:MGI720949 MPR720932:MQE720949 MZN720932:NAA720949 NJJ720932:NJW720949 NTF720932:NTS720949 ODB720932:ODO720949 OMX720932:ONK720949 OWT720932:OXG720949 PGP720932:PHC720949 PQL720932:PQY720949 QAH720932:QAU720949 QKD720932:QKQ720949 QTZ720932:QUM720949 RDV720932:REI720949 RNR720932:ROE720949 RXN720932:RYA720949 SHJ720932:SHW720949 SRF720932:SRS720949 TBB720932:TBO720949 TKX720932:TLK720949 TUT720932:TVG720949 UEP720932:UFC720949 UOL720932:UOY720949 UYH720932:UYU720949 VID720932:VIQ720949 VRZ720932:VSM720949 WBV720932:WCI720949 WLR720932:WME720949 WVN720932:WWA720949 F786468:S786485 JB786468:JO786485 SX786468:TK786485 ACT786468:ADG786485 AMP786468:ANC786485 AWL786468:AWY786485 BGH786468:BGU786485 BQD786468:BQQ786485 BZZ786468:CAM786485 CJV786468:CKI786485 CTR786468:CUE786485 DDN786468:DEA786485 DNJ786468:DNW786485 DXF786468:DXS786485 EHB786468:EHO786485 EQX786468:ERK786485 FAT786468:FBG786485 FKP786468:FLC786485 FUL786468:FUY786485 GEH786468:GEU786485 GOD786468:GOQ786485 GXZ786468:GYM786485 HHV786468:HII786485 HRR786468:HSE786485 IBN786468:ICA786485 ILJ786468:ILW786485 IVF786468:IVS786485 JFB786468:JFO786485 JOX786468:JPK786485 JYT786468:JZG786485 KIP786468:KJC786485 KSL786468:KSY786485 LCH786468:LCU786485 LMD786468:LMQ786485 LVZ786468:LWM786485 MFV786468:MGI786485 MPR786468:MQE786485 MZN786468:NAA786485 NJJ786468:NJW786485 NTF786468:NTS786485 ODB786468:ODO786485 OMX786468:ONK786485 OWT786468:OXG786485 PGP786468:PHC786485 PQL786468:PQY786485 QAH786468:QAU786485 QKD786468:QKQ786485 QTZ786468:QUM786485 RDV786468:REI786485 RNR786468:ROE786485 RXN786468:RYA786485 SHJ786468:SHW786485 SRF786468:SRS786485 TBB786468:TBO786485 TKX786468:TLK786485 TUT786468:TVG786485 UEP786468:UFC786485 UOL786468:UOY786485 UYH786468:UYU786485 VID786468:VIQ786485 VRZ786468:VSM786485 WBV786468:WCI786485 WLR786468:WME786485 WVN786468:WWA786485 F852004:S852021 JB852004:JO852021 SX852004:TK852021 ACT852004:ADG852021 AMP852004:ANC852021 AWL852004:AWY852021 BGH852004:BGU852021 BQD852004:BQQ852021 BZZ852004:CAM852021 CJV852004:CKI852021 CTR852004:CUE852021 DDN852004:DEA852021 DNJ852004:DNW852021 DXF852004:DXS852021 EHB852004:EHO852021 EQX852004:ERK852021 FAT852004:FBG852021 FKP852004:FLC852021 FUL852004:FUY852021 GEH852004:GEU852021 GOD852004:GOQ852021 GXZ852004:GYM852021 HHV852004:HII852021 HRR852004:HSE852021 IBN852004:ICA852021 ILJ852004:ILW852021 IVF852004:IVS852021 JFB852004:JFO852021 JOX852004:JPK852021 JYT852004:JZG852021 KIP852004:KJC852021 KSL852004:KSY852021 LCH852004:LCU852021 LMD852004:LMQ852021 LVZ852004:LWM852021 MFV852004:MGI852021 MPR852004:MQE852021 MZN852004:NAA852021 NJJ852004:NJW852021 NTF852004:NTS852021 ODB852004:ODO852021 OMX852004:ONK852021 OWT852004:OXG852021 PGP852004:PHC852021 PQL852004:PQY852021 QAH852004:QAU852021 QKD852004:QKQ852021 QTZ852004:QUM852021 RDV852004:REI852021 RNR852004:ROE852021 RXN852004:RYA852021 SHJ852004:SHW852021 SRF852004:SRS852021 TBB852004:TBO852021 TKX852004:TLK852021 TUT852004:TVG852021 UEP852004:UFC852021 UOL852004:UOY852021 UYH852004:UYU852021 VID852004:VIQ852021 VRZ852004:VSM852021 WBV852004:WCI852021 WLR852004:WME852021 WVN852004:WWA852021 F917540:S917557 JB917540:JO917557 SX917540:TK917557 ACT917540:ADG917557 AMP917540:ANC917557 AWL917540:AWY917557 BGH917540:BGU917557 BQD917540:BQQ917557 BZZ917540:CAM917557 CJV917540:CKI917557 CTR917540:CUE917557 DDN917540:DEA917557 DNJ917540:DNW917557 DXF917540:DXS917557 EHB917540:EHO917557 EQX917540:ERK917557 FAT917540:FBG917557 FKP917540:FLC917557 FUL917540:FUY917557 GEH917540:GEU917557 GOD917540:GOQ917557 GXZ917540:GYM917557 HHV917540:HII917557 HRR917540:HSE917557 IBN917540:ICA917557 ILJ917540:ILW917557 IVF917540:IVS917557 JFB917540:JFO917557 JOX917540:JPK917557 JYT917540:JZG917557 KIP917540:KJC917557 KSL917540:KSY917557 LCH917540:LCU917557 LMD917540:LMQ917557 LVZ917540:LWM917557 MFV917540:MGI917557 MPR917540:MQE917557 MZN917540:NAA917557 NJJ917540:NJW917557 NTF917540:NTS917557 ODB917540:ODO917557 OMX917540:ONK917557 OWT917540:OXG917557 PGP917540:PHC917557 PQL917540:PQY917557 QAH917540:QAU917557 QKD917540:QKQ917557 QTZ917540:QUM917557 RDV917540:REI917557 RNR917540:ROE917557 RXN917540:RYA917557 SHJ917540:SHW917557 SRF917540:SRS917557 TBB917540:TBO917557 TKX917540:TLK917557 TUT917540:TVG917557 UEP917540:UFC917557 UOL917540:UOY917557 UYH917540:UYU917557 VID917540:VIQ917557 VRZ917540:VSM917557 WBV917540:WCI917557 WLR917540:WME917557 WVN917540:WWA917557 F983076:S983093 JB983076:JO983093 SX983076:TK983093 ACT983076:ADG983093 AMP983076:ANC983093 AWL983076:AWY983093 BGH983076:BGU983093 BQD983076:BQQ983093 BZZ983076:CAM983093 CJV983076:CKI983093 CTR983076:CUE983093 DDN983076:DEA983093 DNJ983076:DNW983093 DXF983076:DXS983093 EHB983076:EHO983093 EQX983076:ERK983093 FAT983076:FBG983093 FKP983076:FLC983093 FUL983076:FUY983093 GEH983076:GEU983093 GOD983076:GOQ983093 GXZ983076:GYM983093 HHV983076:HII983093 HRR983076:HSE983093 IBN983076:ICA983093 ILJ983076:ILW983093 IVF983076:IVS983093 JFB983076:JFO983093 JOX983076:JPK983093 JYT983076:JZG983093 KIP983076:KJC983093 KSL983076:KSY983093 LCH983076:LCU983093 LMD983076:LMQ983093 LVZ983076:LWM983093 MFV983076:MGI983093 MPR983076:MQE983093 MZN983076:NAA983093 NJJ983076:NJW983093 NTF983076:NTS983093 ODB983076:ODO983093 OMX983076:ONK983093 OWT983076:OXG983093 PGP983076:PHC983093 PQL983076:PQY983093 QAH983076:QAU983093 QKD983076:QKQ983093 QTZ983076:QUM983093 RDV983076:REI983093 RNR983076:ROE983093 RXN983076:RYA983093 SHJ983076:SHW983093 SRF983076:SRS983093 TBB983076:TBO983093 TKX983076:TLK983093 TUT983076:TVG983093 UEP983076:UFC983093 UOL983076:UOY983093 UYH983076:UYU983093 VID983076:VIQ983093 VRZ983076:VSM983093 WBV983076:WCI983093 WLR983076:WME983093 WVN983076:WWA983093 F9:P35 JB9:JL35 SX9:TH35 ACT9:ADD35 AMP9:AMZ35 AWL9:AWV35 BGH9:BGR35 BQD9:BQN35 BZZ9:CAJ35 CJV9:CKF35 CTR9:CUB35 DDN9:DDX35 DNJ9:DNT35 DXF9:DXP35 EHB9:EHL35 EQX9:ERH35 FAT9:FBD35 FKP9:FKZ35 FUL9:FUV35 GEH9:GER35 GOD9:GON35 GXZ9:GYJ35 HHV9:HIF35 HRR9:HSB35 IBN9:IBX35 ILJ9:ILT35 IVF9:IVP35 JFB9:JFL35 JOX9:JPH35 JYT9:JZD35 KIP9:KIZ35 KSL9:KSV35 LCH9:LCR35 LMD9:LMN35 LVZ9:LWJ35 MFV9:MGF35 MPR9:MQB35 MZN9:MZX35 NJJ9:NJT35 NTF9:NTP35 ODB9:ODL35 OMX9:ONH35 OWT9:OXD35 PGP9:PGZ35 PQL9:PQV35 QAH9:QAR35 QKD9:QKN35 QTZ9:QUJ35 RDV9:REF35 RNR9:ROB35 RXN9:RXX35 SHJ9:SHT35 SRF9:SRP35 TBB9:TBL35 TKX9:TLH35 TUT9:TVD35 UEP9:UEZ35 UOL9:UOV35 UYH9:UYR35 VID9:VIN35 VRZ9:VSJ35 WBV9:WCF35 WLR9:WMB35 WVN9:WVX35 F65545:P65571 JB65545:JL65571 SX65545:TH65571 ACT65545:ADD65571 AMP65545:AMZ65571 AWL65545:AWV65571 BGH65545:BGR65571 BQD65545:BQN65571 BZZ65545:CAJ65571 CJV65545:CKF65571 CTR65545:CUB65571 DDN65545:DDX65571 DNJ65545:DNT65571 DXF65545:DXP65571 EHB65545:EHL65571 EQX65545:ERH65571 FAT65545:FBD65571 FKP65545:FKZ65571 FUL65545:FUV65571 GEH65545:GER65571 GOD65545:GON65571 GXZ65545:GYJ65571 HHV65545:HIF65571 HRR65545:HSB65571 IBN65545:IBX65571 ILJ65545:ILT65571 IVF65545:IVP65571 JFB65545:JFL65571 JOX65545:JPH65571 JYT65545:JZD65571 KIP65545:KIZ65571 KSL65545:KSV65571 LCH65545:LCR65571 LMD65545:LMN65571 LVZ65545:LWJ65571 MFV65545:MGF65571 MPR65545:MQB65571 MZN65545:MZX65571 NJJ65545:NJT65571 NTF65545:NTP65571 ODB65545:ODL65571 OMX65545:ONH65571 OWT65545:OXD65571 PGP65545:PGZ65571 PQL65545:PQV65571 QAH65545:QAR65571 QKD65545:QKN65571 QTZ65545:QUJ65571 RDV65545:REF65571 RNR65545:ROB65571 RXN65545:RXX65571 SHJ65545:SHT65571 SRF65545:SRP65571 TBB65545:TBL65571 TKX65545:TLH65571 TUT65545:TVD65571 UEP65545:UEZ65571 UOL65545:UOV65571 UYH65545:UYR65571 VID65545:VIN65571 VRZ65545:VSJ65571 WBV65545:WCF65571 WLR65545:WMB65571 WVN65545:WVX65571 F131081:P131107 JB131081:JL131107 SX131081:TH131107 ACT131081:ADD131107 AMP131081:AMZ131107 AWL131081:AWV131107 BGH131081:BGR131107 BQD131081:BQN131107 BZZ131081:CAJ131107 CJV131081:CKF131107 CTR131081:CUB131107 DDN131081:DDX131107 DNJ131081:DNT131107 DXF131081:DXP131107 EHB131081:EHL131107 EQX131081:ERH131107 FAT131081:FBD131107 FKP131081:FKZ131107 FUL131081:FUV131107 GEH131081:GER131107 GOD131081:GON131107 GXZ131081:GYJ131107 HHV131081:HIF131107 HRR131081:HSB131107 IBN131081:IBX131107 ILJ131081:ILT131107 IVF131081:IVP131107 JFB131081:JFL131107 JOX131081:JPH131107 JYT131081:JZD131107 KIP131081:KIZ131107 KSL131081:KSV131107 LCH131081:LCR131107 LMD131081:LMN131107 LVZ131081:LWJ131107 MFV131081:MGF131107 MPR131081:MQB131107 MZN131081:MZX131107 NJJ131081:NJT131107 NTF131081:NTP131107 ODB131081:ODL131107 OMX131081:ONH131107 OWT131081:OXD131107 PGP131081:PGZ131107 PQL131081:PQV131107 QAH131081:QAR131107 QKD131081:QKN131107 QTZ131081:QUJ131107 RDV131081:REF131107 RNR131081:ROB131107 RXN131081:RXX131107 SHJ131081:SHT131107 SRF131081:SRP131107 TBB131081:TBL131107 TKX131081:TLH131107 TUT131081:TVD131107 UEP131081:UEZ131107 UOL131081:UOV131107 UYH131081:UYR131107 VID131081:VIN131107 VRZ131081:VSJ131107 WBV131081:WCF131107 WLR131081:WMB131107 WVN131081:WVX131107 F196617:P196643 JB196617:JL196643 SX196617:TH196643 ACT196617:ADD196643 AMP196617:AMZ196643 AWL196617:AWV196643 BGH196617:BGR196643 BQD196617:BQN196643 BZZ196617:CAJ196643 CJV196617:CKF196643 CTR196617:CUB196643 DDN196617:DDX196643 DNJ196617:DNT196643 DXF196617:DXP196643 EHB196617:EHL196643 EQX196617:ERH196643 FAT196617:FBD196643 FKP196617:FKZ196643 FUL196617:FUV196643 GEH196617:GER196643 GOD196617:GON196643 GXZ196617:GYJ196643 HHV196617:HIF196643 HRR196617:HSB196643 IBN196617:IBX196643 ILJ196617:ILT196643 IVF196617:IVP196643 JFB196617:JFL196643 JOX196617:JPH196643 JYT196617:JZD196643 KIP196617:KIZ196643 KSL196617:KSV196643 LCH196617:LCR196643 LMD196617:LMN196643 LVZ196617:LWJ196643 MFV196617:MGF196643 MPR196617:MQB196643 MZN196617:MZX196643 NJJ196617:NJT196643 NTF196617:NTP196643 ODB196617:ODL196643 OMX196617:ONH196643 OWT196617:OXD196643 PGP196617:PGZ196643 PQL196617:PQV196643 QAH196617:QAR196643 QKD196617:QKN196643 QTZ196617:QUJ196643 RDV196617:REF196643 RNR196617:ROB196643 RXN196617:RXX196643 SHJ196617:SHT196643 SRF196617:SRP196643 TBB196617:TBL196643 TKX196617:TLH196643 TUT196617:TVD196643 UEP196617:UEZ196643 UOL196617:UOV196643 UYH196617:UYR196643 VID196617:VIN196643 VRZ196617:VSJ196643 WBV196617:WCF196643 WLR196617:WMB196643 WVN196617:WVX196643 F262153:P262179 JB262153:JL262179 SX262153:TH262179 ACT262153:ADD262179 AMP262153:AMZ262179 AWL262153:AWV262179 BGH262153:BGR262179 BQD262153:BQN262179 BZZ262153:CAJ262179 CJV262153:CKF262179 CTR262153:CUB262179 DDN262153:DDX262179 DNJ262153:DNT262179 DXF262153:DXP262179 EHB262153:EHL262179 EQX262153:ERH262179 FAT262153:FBD262179 FKP262153:FKZ262179 FUL262153:FUV262179 GEH262153:GER262179 GOD262153:GON262179 GXZ262153:GYJ262179 HHV262153:HIF262179 HRR262153:HSB262179 IBN262153:IBX262179 ILJ262153:ILT262179 IVF262153:IVP262179 JFB262153:JFL262179 JOX262153:JPH262179 JYT262153:JZD262179 KIP262153:KIZ262179 KSL262153:KSV262179 LCH262153:LCR262179 LMD262153:LMN262179 LVZ262153:LWJ262179 MFV262153:MGF262179 MPR262153:MQB262179 MZN262153:MZX262179 NJJ262153:NJT262179 NTF262153:NTP262179 ODB262153:ODL262179 OMX262153:ONH262179 OWT262153:OXD262179 PGP262153:PGZ262179 PQL262153:PQV262179 QAH262153:QAR262179 QKD262153:QKN262179 QTZ262153:QUJ262179 RDV262153:REF262179 RNR262153:ROB262179 RXN262153:RXX262179 SHJ262153:SHT262179 SRF262153:SRP262179 TBB262153:TBL262179 TKX262153:TLH262179 TUT262153:TVD262179 UEP262153:UEZ262179 UOL262153:UOV262179 UYH262153:UYR262179 VID262153:VIN262179 VRZ262153:VSJ262179 WBV262153:WCF262179 WLR262153:WMB262179 WVN262153:WVX262179 F327689:P327715 JB327689:JL327715 SX327689:TH327715 ACT327689:ADD327715 AMP327689:AMZ327715 AWL327689:AWV327715 BGH327689:BGR327715 BQD327689:BQN327715 BZZ327689:CAJ327715 CJV327689:CKF327715 CTR327689:CUB327715 DDN327689:DDX327715 DNJ327689:DNT327715 DXF327689:DXP327715 EHB327689:EHL327715 EQX327689:ERH327715 FAT327689:FBD327715 FKP327689:FKZ327715 FUL327689:FUV327715 GEH327689:GER327715 GOD327689:GON327715 GXZ327689:GYJ327715 HHV327689:HIF327715 HRR327689:HSB327715 IBN327689:IBX327715 ILJ327689:ILT327715 IVF327689:IVP327715 JFB327689:JFL327715 JOX327689:JPH327715 JYT327689:JZD327715 KIP327689:KIZ327715 KSL327689:KSV327715 LCH327689:LCR327715 LMD327689:LMN327715 LVZ327689:LWJ327715 MFV327689:MGF327715 MPR327689:MQB327715 MZN327689:MZX327715 NJJ327689:NJT327715 NTF327689:NTP327715 ODB327689:ODL327715 OMX327689:ONH327715 OWT327689:OXD327715 PGP327689:PGZ327715 PQL327689:PQV327715 QAH327689:QAR327715 QKD327689:QKN327715 QTZ327689:QUJ327715 RDV327689:REF327715 RNR327689:ROB327715 RXN327689:RXX327715 SHJ327689:SHT327715 SRF327689:SRP327715 TBB327689:TBL327715 TKX327689:TLH327715 TUT327689:TVD327715 UEP327689:UEZ327715 UOL327689:UOV327715 UYH327689:UYR327715 VID327689:VIN327715 VRZ327689:VSJ327715 WBV327689:WCF327715 WLR327689:WMB327715 WVN327689:WVX327715 F393225:P393251 JB393225:JL393251 SX393225:TH393251 ACT393225:ADD393251 AMP393225:AMZ393251 AWL393225:AWV393251 BGH393225:BGR393251 BQD393225:BQN393251 BZZ393225:CAJ393251 CJV393225:CKF393251 CTR393225:CUB393251 DDN393225:DDX393251 DNJ393225:DNT393251 DXF393225:DXP393251 EHB393225:EHL393251 EQX393225:ERH393251 FAT393225:FBD393251 FKP393225:FKZ393251 FUL393225:FUV393251 GEH393225:GER393251 GOD393225:GON393251 GXZ393225:GYJ393251 HHV393225:HIF393251 HRR393225:HSB393251 IBN393225:IBX393251 ILJ393225:ILT393251 IVF393225:IVP393251 JFB393225:JFL393251 JOX393225:JPH393251 JYT393225:JZD393251 KIP393225:KIZ393251 KSL393225:KSV393251 LCH393225:LCR393251 LMD393225:LMN393251 LVZ393225:LWJ393251 MFV393225:MGF393251 MPR393225:MQB393251 MZN393225:MZX393251 NJJ393225:NJT393251 NTF393225:NTP393251 ODB393225:ODL393251 OMX393225:ONH393251 OWT393225:OXD393251 PGP393225:PGZ393251 PQL393225:PQV393251 QAH393225:QAR393251 QKD393225:QKN393251 QTZ393225:QUJ393251 RDV393225:REF393251 RNR393225:ROB393251 RXN393225:RXX393251 SHJ393225:SHT393251 SRF393225:SRP393251 TBB393225:TBL393251 TKX393225:TLH393251 TUT393225:TVD393251 UEP393225:UEZ393251 UOL393225:UOV393251 UYH393225:UYR393251 VID393225:VIN393251 VRZ393225:VSJ393251 WBV393225:WCF393251 WLR393225:WMB393251 WVN393225:WVX393251 F458761:P458787 JB458761:JL458787 SX458761:TH458787 ACT458761:ADD458787 AMP458761:AMZ458787 AWL458761:AWV458787 BGH458761:BGR458787 BQD458761:BQN458787 BZZ458761:CAJ458787 CJV458761:CKF458787 CTR458761:CUB458787 DDN458761:DDX458787 DNJ458761:DNT458787 DXF458761:DXP458787 EHB458761:EHL458787 EQX458761:ERH458787 FAT458761:FBD458787 FKP458761:FKZ458787 FUL458761:FUV458787 GEH458761:GER458787 GOD458761:GON458787 GXZ458761:GYJ458787 HHV458761:HIF458787 HRR458761:HSB458787 IBN458761:IBX458787 ILJ458761:ILT458787 IVF458761:IVP458787 JFB458761:JFL458787 JOX458761:JPH458787 JYT458761:JZD458787 KIP458761:KIZ458787 KSL458761:KSV458787 LCH458761:LCR458787 LMD458761:LMN458787 LVZ458761:LWJ458787 MFV458761:MGF458787 MPR458761:MQB458787 MZN458761:MZX458787 NJJ458761:NJT458787 NTF458761:NTP458787 ODB458761:ODL458787 OMX458761:ONH458787 OWT458761:OXD458787 PGP458761:PGZ458787 PQL458761:PQV458787 QAH458761:QAR458787 QKD458761:QKN458787 QTZ458761:QUJ458787 RDV458761:REF458787 RNR458761:ROB458787 RXN458761:RXX458787 SHJ458761:SHT458787 SRF458761:SRP458787 TBB458761:TBL458787 TKX458761:TLH458787 TUT458761:TVD458787 UEP458761:UEZ458787 UOL458761:UOV458787 UYH458761:UYR458787 VID458761:VIN458787 VRZ458761:VSJ458787 WBV458761:WCF458787 WLR458761:WMB458787 WVN458761:WVX458787 F524297:P524323 JB524297:JL524323 SX524297:TH524323 ACT524297:ADD524323 AMP524297:AMZ524323 AWL524297:AWV524323 BGH524297:BGR524323 BQD524297:BQN524323 BZZ524297:CAJ524323 CJV524297:CKF524323 CTR524297:CUB524323 DDN524297:DDX524323 DNJ524297:DNT524323 DXF524297:DXP524323 EHB524297:EHL524323 EQX524297:ERH524323 FAT524297:FBD524323 FKP524297:FKZ524323 FUL524297:FUV524323 GEH524297:GER524323 GOD524297:GON524323 GXZ524297:GYJ524323 HHV524297:HIF524323 HRR524297:HSB524323 IBN524297:IBX524323 ILJ524297:ILT524323 IVF524297:IVP524323 JFB524297:JFL524323 JOX524297:JPH524323 JYT524297:JZD524323 KIP524297:KIZ524323 KSL524297:KSV524323 LCH524297:LCR524323 LMD524297:LMN524323 LVZ524297:LWJ524323 MFV524297:MGF524323 MPR524297:MQB524323 MZN524297:MZX524323 NJJ524297:NJT524323 NTF524297:NTP524323 ODB524297:ODL524323 OMX524297:ONH524323 OWT524297:OXD524323 PGP524297:PGZ524323 PQL524297:PQV524323 QAH524297:QAR524323 QKD524297:QKN524323 QTZ524297:QUJ524323 RDV524297:REF524323 RNR524297:ROB524323 RXN524297:RXX524323 SHJ524297:SHT524323 SRF524297:SRP524323 TBB524297:TBL524323 TKX524297:TLH524323 TUT524297:TVD524323 UEP524297:UEZ524323 UOL524297:UOV524323 UYH524297:UYR524323 VID524297:VIN524323 VRZ524297:VSJ524323 WBV524297:WCF524323 WLR524297:WMB524323 WVN524297:WVX524323 F589833:P589859 JB589833:JL589859 SX589833:TH589859 ACT589833:ADD589859 AMP589833:AMZ589859 AWL589833:AWV589859 BGH589833:BGR589859 BQD589833:BQN589859 BZZ589833:CAJ589859 CJV589833:CKF589859 CTR589833:CUB589859 DDN589833:DDX589859 DNJ589833:DNT589859 DXF589833:DXP589859 EHB589833:EHL589859 EQX589833:ERH589859 FAT589833:FBD589859 FKP589833:FKZ589859 FUL589833:FUV589859 GEH589833:GER589859 GOD589833:GON589859 GXZ589833:GYJ589859 HHV589833:HIF589859 HRR589833:HSB589859 IBN589833:IBX589859 ILJ589833:ILT589859 IVF589833:IVP589859 JFB589833:JFL589859 JOX589833:JPH589859 JYT589833:JZD589859 KIP589833:KIZ589859 KSL589833:KSV589859 LCH589833:LCR589859 LMD589833:LMN589859 LVZ589833:LWJ589859 MFV589833:MGF589859 MPR589833:MQB589859 MZN589833:MZX589859 NJJ589833:NJT589859 NTF589833:NTP589859 ODB589833:ODL589859 OMX589833:ONH589859 OWT589833:OXD589859 PGP589833:PGZ589859 PQL589833:PQV589859 QAH589833:QAR589859 QKD589833:QKN589859 QTZ589833:QUJ589859 RDV589833:REF589859 RNR589833:ROB589859 RXN589833:RXX589859 SHJ589833:SHT589859 SRF589833:SRP589859 TBB589833:TBL589859 TKX589833:TLH589859 TUT589833:TVD589859 UEP589833:UEZ589859 UOL589833:UOV589859 UYH589833:UYR589859 VID589833:VIN589859 VRZ589833:VSJ589859 WBV589833:WCF589859 WLR589833:WMB589859 WVN589833:WVX589859 F655369:P655395 JB655369:JL655395 SX655369:TH655395 ACT655369:ADD655395 AMP655369:AMZ655395 AWL655369:AWV655395 BGH655369:BGR655395 BQD655369:BQN655395 BZZ655369:CAJ655395 CJV655369:CKF655395 CTR655369:CUB655395 DDN655369:DDX655395 DNJ655369:DNT655395 DXF655369:DXP655395 EHB655369:EHL655395 EQX655369:ERH655395 FAT655369:FBD655395 FKP655369:FKZ655395 FUL655369:FUV655395 GEH655369:GER655395 GOD655369:GON655395 GXZ655369:GYJ655395 HHV655369:HIF655395 HRR655369:HSB655395 IBN655369:IBX655395 ILJ655369:ILT655395 IVF655369:IVP655395 JFB655369:JFL655395 JOX655369:JPH655395 JYT655369:JZD655395 KIP655369:KIZ655395 KSL655369:KSV655395 LCH655369:LCR655395 LMD655369:LMN655395 LVZ655369:LWJ655395 MFV655369:MGF655395 MPR655369:MQB655395 MZN655369:MZX655395 NJJ655369:NJT655395 NTF655369:NTP655395 ODB655369:ODL655395 OMX655369:ONH655395 OWT655369:OXD655395 PGP655369:PGZ655395 PQL655369:PQV655395 QAH655369:QAR655395 QKD655369:QKN655395 QTZ655369:QUJ655395 RDV655369:REF655395 RNR655369:ROB655395 RXN655369:RXX655395 SHJ655369:SHT655395 SRF655369:SRP655395 TBB655369:TBL655395 TKX655369:TLH655395 TUT655369:TVD655395 UEP655369:UEZ655395 UOL655369:UOV655395 UYH655369:UYR655395 VID655369:VIN655395 VRZ655369:VSJ655395 WBV655369:WCF655395 WLR655369:WMB655395 WVN655369:WVX655395 F720905:P720931 JB720905:JL720931 SX720905:TH720931 ACT720905:ADD720931 AMP720905:AMZ720931 AWL720905:AWV720931 BGH720905:BGR720931 BQD720905:BQN720931 BZZ720905:CAJ720931 CJV720905:CKF720931 CTR720905:CUB720931 DDN720905:DDX720931 DNJ720905:DNT720931 DXF720905:DXP720931 EHB720905:EHL720931 EQX720905:ERH720931 FAT720905:FBD720931 FKP720905:FKZ720931 FUL720905:FUV720931 GEH720905:GER720931 GOD720905:GON720931 GXZ720905:GYJ720931 HHV720905:HIF720931 HRR720905:HSB720931 IBN720905:IBX720931 ILJ720905:ILT720931 IVF720905:IVP720931 JFB720905:JFL720931 JOX720905:JPH720931 JYT720905:JZD720931 KIP720905:KIZ720931 KSL720905:KSV720931 LCH720905:LCR720931 LMD720905:LMN720931 LVZ720905:LWJ720931 MFV720905:MGF720931 MPR720905:MQB720931 MZN720905:MZX720931 NJJ720905:NJT720931 NTF720905:NTP720931 ODB720905:ODL720931 OMX720905:ONH720931 OWT720905:OXD720931 PGP720905:PGZ720931 PQL720905:PQV720931 QAH720905:QAR720931 QKD720905:QKN720931 QTZ720905:QUJ720931 RDV720905:REF720931 RNR720905:ROB720931 RXN720905:RXX720931 SHJ720905:SHT720931 SRF720905:SRP720931 TBB720905:TBL720931 TKX720905:TLH720931 TUT720905:TVD720931 UEP720905:UEZ720931 UOL720905:UOV720931 UYH720905:UYR720931 VID720905:VIN720931 VRZ720905:VSJ720931 WBV720905:WCF720931 WLR720905:WMB720931 WVN720905:WVX720931 F786441:P786467 JB786441:JL786467 SX786441:TH786467 ACT786441:ADD786467 AMP786441:AMZ786467 AWL786441:AWV786467 BGH786441:BGR786467 BQD786441:BQN786467 BZZ786441:CAJ786467 CJV786441:CKF786467 CTR786441:CUB786467 DDN786441:DDX786467 DNJ786441:DNT786467 DXF786441:DXP786467 EHB786441:EHL786467 EQX786441:ERH786467 FAT786441:FBD786467 FKP786441:FKZ786467 FUL786441:FUV786467 GEH786441:GER786467 GOD786441:GON786467 GXZ786441:GYJ786467 HHV786441:HIF786467 HRR786441:HSB786467 IBN786441:IBX786467 ILJ786441:ILT786467 IVF786441:IVP786467 JFB786441:JFL786467 JOX786441:JPH786467 JYT786441:JZD786467 KIP786441:KIZ786467 KSL786441:KSV786467 LCH786441:LCR786467 LMD786441:LMN786467 LVZ786441:LWJ786467 MFV786441:MGF786467 MPR786441:MQB786467 MZN786441:MZX786467 NJJ786441:NJT786467 NTF786441:NTP786467 ODB786441:ODL786467 OMX786441:ONH786467 OWT786441:OXD786467 PGP786441:PGZ786467 PQL786441:PQV786467 QAH786441:QAR786467 QKD786441:QKN786467 QTZ786441:QUJ786467 RDV786441:REF786467 RNR786441:ROB786467 RXN786441:RXX786467 SHJ786441:SHT786467 SRF786441:SRP786467 TBB786441:TBL786467 TKX786441:TLH786467 TUT786441:TVD786467 UEP786441:UEZ786467 UOL786441:UOV786467 UYH786441:UYR786467 VID786441:VIN786467 VRZ786441:VSJ786467 WBV786441:WCF786467 WLR786441:WMB786467 WVN786441:WVX786467 F851977:P852003 JB851977:JL852003 SX851977:TH852003 ACT851977:ADD852003 AMP851977:AMZ852003 AWL851977:AWV852003 BGH851977:BGR852003 BQD851977:BQN852003 BZZ851977:CAJ852003 CJV851977:CKF852003 CTR851977:CUB852003 DDN851977:DDX852003 DNJ851977:DNT852003 DXF851977:DXP852003 EHB851977:EHL852003 EQX851977:ERH852003 FAT851977:FBD852003 FKP851977:FKZ852003 FUL851977:FUV852003 GEH851977:GER852003 GOD851977:GON852003 GXZ851977:GYJ852003 HHV851977:HIF852003 HRR851977:HSB852003 IBN851977:IBX852003 ILJ851977:ILT852003 IVF851977:IVP852003 JFB851977:JFL852003 JOX851977:JPH852003 JYT851977:JZD852003 KIP851977:KIZ852003 KSL851977:KSV852003 LCH851977:LCR852003 LMD851977:LMN852003 LVZ851977:LWJ852003 MFV851977:MGF852003 MPR851977:MQB852003 MZN851977:MZX852003 NJJ851977:NJT852003 NTF851977:NTP852003 ODB851977:ODL852003 OMX851977:ONH852003 OWT851977:OXD852003 PGP851977:PGZ852003 PQL851977:PQV852003 QAH851977:QAR852003 QKD851977:QKN852003 QTZ851977:QUJ852003 RDV851977:REF852003 RNR851977:ROB852003 RXN851977:RXX852003 SHJ851977:SHT852003 SRF851977:SRP852003 TBB851977:TBL852003 TKX851977:TLH852003 TUT851977:TVD852003 UEP851977:UEZ852003 UOL851977:UOV852003 UYH851977:UYR852003 VID851977:VIN852003 VRZ851977:VSJ852003 WBV851977:WCF852003 WLR851977:WMB852003 WVN851977:WVX852003 F917513:P917539 JB917513:JL917539 SX917513:TH917539 ACT917513:ADD917539 AMP917513:AMZ917539 AWL917513:AWV917539 BGH917513:BGR917539 BQD917513:BQN917539 BZZ917513:CAJ917539 CJV917513:CKF917539 CTR917513:CUB917539 DDN917513:DDX917539 DNJ917513:DNT917539 DXF917513:DXP917539 EHB917513:EHL917539 EQX917513:ERH917539 FAT917513:FBD917539 FKP917513:FKZ917539 FUL917513:FUV917539 GEH917513:GER917539 GOD917513:GON917539 GXZ917513:GYJ917539 HHV917513:HIF917539 HRR917513:HSB917539 IBN917513:IBX917539 ILJ917513:ILT917539 IVF917513:IVP917539 JFB917513:JFL917539 JOX917513:JPH917539 JYT917513:JZD917539 KIP917513:KIZ917539 KSL917513:KSV917539 LCH917513:LCR917539 LMD917513:LMN917539 LVZ917513:LWJ917539 MFV917513:MGF917539 MPR917513:MQB917539 MZN917513:MZX917539 NJJ917513:NJT917539 NTF917513:NTP917539 ODB917513:ODL917539 OMX917513:ONH917539 OWT917513:OXD917539 PGP917513:PGZ917539 PQL917513:PQV917539 QAH917513:QAR917539 QKD917513:QKN917539 QTZ917513:QUJ917539 RDV917513:REF917539 RNR917513:ROB917539 RXN917513:RXX917539 SHJ917513:SHT917539 SRF917513:SRP917539 TBB917513:TBL917539 TKX917513:TLH917539 TUT917513:TVD917539 UEP917513:UEZ917539 UOL917513:UOV917539 UYH917513:UYR917539 VID917513:VIN917539 VRZ917513:VSJ917539 WBV917513:WCF917539 WLR917513:WMB917539 WVN917513:WVX917539 F983049:P983075 JB983049:JL983075 SX983049:TH983075 ACT983049:ADD983075 AMP983049:AMZ983075 AWL983049:AWV983075 BGH983049:BGR983075 BQD983049:BQN983075 BZZ983049:CAJ983075 CJV983049:CKF983075 CTR983049:CUB983075 DDN983049:DDX983075 DNJ983049:DNT983075 DXF983049:DXP983075 EHB983049:EHL983075 EQX983049:ERH983075 FAT983049:FBD983075 FKP983049:FKZ983075 FUL983049:FUV983075 GEH983049:GER983075 GOD983049:GON983075 GXZ983049:GYJ983075 HHV983049:HIF983075 HRR983049:HSB983075 IBN983049:IBX983075 ILJ983049:ILT983075 IVF983049:IVP983075 JFB983049:JFL983075 JOX983049:JPH983075 JYT983049:JZD983075 KIP983049:KIZ983075 KSL983049:KSV983075 LCH983049:LCR983075 LMD983049:LMN983075 LVZ983049:LWJ983075 MFV983049:MGF983075 MPR983049:MQB983075 MZN983049:MZX983075 NJJ983049:NJT983075 NTF983049:NTP983075 ODB983049:ODL983075 OMX983049:ONH983075 OWT983049:OXD983075 PGP983049:PGZ983075 PQL983049:PQV983075 QAH983049:QAR983075 QKD983049:QKN983075 QTZ983049:QUJ983075 RDV983049:REF983075 RNR983049:ROB983075 RXN983049:RXX983075 SHJ983049:SHT983075 SRF983049:SRP983075 TBB983049:TBL983075 TKX983049:TLH983075 TUT983049:TVD983075 UEP983049:UEZ983075 UOL983049:UOV983075 UYH983049:UYR983075 VID983049:VIN983075 VRZ983049:VSJ983075 WBV983049:WCF983075 WLR983049:WMB983075 WVN983049:WVX983075 E9:E53 JA9:JA53 SW9:SW53 ACS9:ACS53 AMO9:AMO53 AWK9:AWK53 BGG9:BGG53 BQC9:BQC53 BZY9:BZY53 CJU9:CJU53 CTQ9:CTQ53 DDM9:DDM53 DNI9:DNI53 DXE9:DXE53 EHA9:EHA53 EQW9:EQW53 FAS9:FAS53 FKO9:FKO53 FUK9:FUK53 GEG9:GEG53 GOC9:GOC53 GXY9:GXY53 HHU9:HHU53 HRQ9:HRQ53 IBM9:IBM53 ILI9:ILI53 IVE9:IVE53 JFA9:JFA53 JOW9:JOW53 JYS9:JYS53 KIO9:KIO53 KSK9:KSK53 LCG9:LCG53 LMC9:LMC53 LVY9:LVY53 MFU9:MFU53 MPQ9:MPQ53 MZM9:MZM53 NJI9:NJI53 NTE9:NTE53 ODA9:ODA53 OMW9:OMW53 OWS9:OWS53 PGO9:PGO53 PQK9:PQK53 QAG9:QAG53 QKC9:QKC53 QTY9:QTY53 RDU9:RDU53 RNQ9:RNQ53 RXM9:RXM53 SHI9:SHI53 SRE9:SRE53 TBA9:TBA53 TKW9:TKW53 TUS9:TUS53 UEO9:UEO53 UOK9:UOK53 UYG9:UYG53 VIC9:VIC53 VRY9:VRY53 WBU9:WBU53 WLQ9:WLQ53 WVM9:WVM53 E65545:E65589 JA65545:JA65589 SW65545:SW65589 ACS65545:ACS65589 AMO65545:AMO65589 AWK65545:AWK65589 BGG65545:BGG65589 BQC65545:BQC65589 BZY65545:BZY65589 CJU65545:CJU65589 CTQ65545:CTQ65589 DDM65545:DDM65589 DNI65545:DNI65589 DXE65545:DXE65589 EHA65545:EHA65589 EQW65545:EQW65589 FAS65545:FAS65589 FKO65545:FKO65589 FUK65545:FUK65589 GEG65545:GEG65589 GOC65545:GOC65589 GXY65545:GXY65589 HHU65545:HHU65589 HRQ65545:HRQ65589 IBM65545:IBM65589 ILI65545:ILI65589 IVE65545:IVE65589 JFA65545:JFA65589 JOW65545:JOW65589 JYS65545:JYS65589 KIO65545:KIO65589 KSK65545:KSK65589 LCG65545:LCG65589 LMC65545:LMC65589 LVY65545:LVY65589 MFU65545:MFU65589 MPQ65545:MPQ65589 MZM65545:MZM65589 NJI65545:NJI65589 NTE65545:NTE65589 ODA65545:ODA65589 OMW65545:OMW65589 OWS65545:OWS65589 PGO65545:PGO65589 PQK65545:PQK65589 QAG65545:QAG65589 QKC65545:QKC65589 QTY65545:QTY65589 RDU65545:RDU65589 RNQ65545:RNQ65589 RXM65545:RXM65589 SHI65545:SHI65589 SRE65545:SRE65589 TBA65545:TBA65589 TKW65545:TKW65589 TUS65545:TUS65589 UEO65545:UEO65589 UOK65545:UOK65589 UYG65545:UYG65589 VIC65545:VIC65589 VRY65545:VRY65589 WBU65545:WBU65589 WLQ65545:WLQ65589 WVM65545:WVM65589 E131081:E131125 JA131081:JA131125 SW131081:SW131125 ACS131081:ACS131125 AMO131081:AMO131125 AWK131081:AWK131125 BGG131081:BGG131125 BQC131081:BQC131125 BZY131081:BZY131125 CJU131081:CJU131125 CTQ131081:CTQ131125 DDM131081:DDM131125 DNI131081:DNI131125 DXE131081:DXE131125 EHA131081:EHA131125 EQW131081:EQW131125 FAS131081:FAS131125 FKO131081:FKO131125 FUK131081:FUK131125 GEG131081:GEG131125 GOC131081:GOC131125 GXY131081:GXY131125 HHU131081:HHU131125 HRQ131081:HRQ131125 IBM131081:IBM131125 ILI131081:ILI131125 IVE131081:IVE131125 JFA131081:JFA131125 JOW131081:JOW131125 JYS131081:JYS131125 KIO131081:KIO131125 KSK131081:KSK131125 LCG131081:LCG131125 LMC131081:LMC131125 LVY131081:LVY131125 MFU131081:MFU131125 MPQ131081:MPQ131125 MZM131081:MZM131125 NJI131081:NJI131125 NTE131081:NTE131125 ODA131081:ODA131125 OMW131081:OMW131125 OWS131081:OWS131125 PGO131081:PGO131125 PQK131081:PQK131125 QAG131081:QAG131125 QKC131081:QKC131125 QTY131081:QTY131125 RDU131081:RDU131125 RNQ131081:RNQ131125 RXM131081:RXM131125 SHI131081:SHI131125 SRE131081:SRE131125 TBA131081:TBA131125 TKW131081:TKW131125 TUS131081:TUS131125 UEO131081:UEO131125 UOK131081:UOK131125 UYG131081:UYG131125 VIC131081:VIC131125 VRY131081:VRY131125 WBU131081:WBU131125 WLQ131081:WLQ131125 WVM131081:WVM131125 E196617:E196661 JA196617:JA196661 SW196617:SW196661 ACS196617:ACS196661 AMO196617:AMO196661 AWK196617:AWK196661 BGG196617:BGG196661 BQC196617:BQC196661 BZY196617:BZY196661 CJU196617:CJU196661 CTQ196617:CTQ196661 DDM196617:DDM196661 DNI196617:DNI196661 DXE196617:DXE196661 EHA196617:EHA196661 EQW196617:EQW196661 FAS196617:FAS196661 FKO196617:FKO196661 FUK196617:FUK196661 GEG196617:GEG196661 GOC196617:GOC196661 GXY196617:GXY196661 HHU196617:HHU196661 HRQ196617:HRQ196661 IBM196617:IBM196661 ILI196617:ILI196661 IVE196617:IVE196661 JFA196617:JFA196661 JOW196617:JOW196661 JYS196617:JYS196661 KIO196617:KIO196661 KSK196617:KSK196661 LCG196617:LCG196661 LMC196617:LMC196661 LVY196617:LVY196661 MFU196617:MFU196661 MPQ196617:MPQ196661 MZM196617:MZM196661 NJI196617:NJI196661 NTE196617:NTE196661 ODA196617:ODA196661 OMW196617:OMW196661 OWS196617:OWS196661 PGO196617:PGO196661 PQK196617:PQK196661 QAG196617:QAG196661 QKC196617:QKC196661 QTY196617:QTY196661 RDU196617:RDU196661 RNQ196617:RNQ196661 RXM196617:RXM196661 SHI196617:SHI196661 SRE196617:SRE196661 TBA196617:TBA196661 TKW196617:TKW196661 TUS196617:TUS196661 UEO196617:UEO196661 UOK196617:UOK196661 UYG196617:UYG196661 VIC196617:VIC196661 VRY196617:VRY196661 WBU196617:WBU196661 WLQ196617:WLQ196661 WVM196617:WVM196661 E262153:E262197 JA262153:JA262197 SW262153:SW262197 ACS262153:ACS262197 AMO262153:AMO262197 AWK262153:AWK262197 BGG262153:BGG262197 BQC262153:BQC262197 BZY262153:BZY262197 CJU262153:CJU262197 CTQ262153:CTQ262197 DDM262153:DDM262197 DNI262153:DNI262197 DXE262153:DXE262197 EHA262153:EHA262197 EQW262153:EQW262197 FAS262153:FAS262197 FKO262153:FKO262197 FUK262153:FUK262197 GEG262153:GEG262197 GOC262153:GOC262197 GXY262153:GXY262197 HHU262153:HHU262197 HRQ262153:HRQ262197 IBM262153:IBM262197 ILI262153:ILI262197 IVE262153:IVE262197 JFA262153:JFA262197 JOW262153:JOW262197 JYS262153:JYS262197 KIO262153:KIO262197 KSK262153:KSK262197 LCG262153:LCG262197 LMC262153:LMC262197 LVY262153:LVY262197 MFU262153:MFU262197 MPQ262153:MPQ262197 MZM262153:MZM262197 NJI262153:NJI262197 NTE262153:NTE262197 ODA262153:ODA262197 OMW262153:OMW262197 OWS262153:OWS262197 PGO262153:PGO262197 PQK262153:PQK262197 QAG262153:QAG262197 QKC262153:QKC262197 QTY262153:QTY262197 RDU262153:RDU262197 RNQ262153:RNQ262197 RXM262153:RXM262197 SHI262153:SHI262197 SRE262153:SRE262197 TBA262153:TBA262197 TKW262153:TKW262197 TUS262153:TUS262197 UEO262153:UEO262197 UOK262153:UOK262197 UYG262153:UYG262197 VIC262153:VIC262197 VRY262153:VRY262197 WBU262153:WBU262197 WLQ262153:WLQ262197 WVM262153:WVM262197 E327689:E327733 JA327689:JA327733 SW327689:SW327733 ACS327689:ACS327733 AMO327689:AMO327733 AWK327689:AWK327733 BGG327689:BGG327733 BQC327689:BQC327733 BZY327689:BZY327733 CJU327689:CJU327733 CTQ327689:CTQ327733 DDM327689:DDM327733 DNI327689:DNI327733 DXE327689:DXE327733 EHA327689:EHA327733 EQW327689:EQW327733 FAS327689:FAS327733 FKO327689:FKO327733 FUK327689:FUK327733 GEG327689:GEG327733 GOC327689:GOC327733 GXY327689:GXY327733 HHU327689:HHU327733 HRQ327689:HRQ327733 IBM327689:IBM327733 ILI327689:ILI327733 IVE327689:IVE327733 JFA327689:JFA327733 JOW327689:JOW327733 JYS327689:JYS327733 KIO327689:KIO327733 KSK327689:KSK327733 LCG327689:LCG327733 LMC327689:LMC327733 LVY327689:LVY327733 MFU327689:MFU327733 MPQ327689:MPQ327733 MZM327689:MZM327733 NJI327689:NJI327733 NTE327689:NTE327733 ODA327689:ODA327733 OMW327689:OMW327733 OWS327689:OWS327733 PGO327689:PGO327733 PQK327689:PQK327733 QAG327689:QAG327733 QKC327689:QKC327733 QTY327689:QTY327733 RDU327689:RDU327733 RNQ327689:RNQ327733 RXM327689:RXM327733 SHI327689:SHI327733 SRE327689:SRE327733 TBA327689:TBA327733 TKW327689:TKW327733 TUS327689:TUS327733 UEO327689:UEO327733 UOK327689:UOK327733 UYG327689:UYG327733 VIC327689:VIC327733 VRY327689:VRY327733 WBU327689:WBU327733 WLQ327689:WLQ327733 WVM327689:WVM327733 E393225:E393269 JA393225:JA393269 SW393225:SW393269 ACS393225:ACS393269 AMO393225:AMO393269 AWK393225:AWK393269 BGG393225:BGG393269 BQC393225:BQC393269 BZY393225:BZY393269 CJU393225:CJU393269 CTQ393225:CTQ393269 DDM393225:DDM393269 DNI393225:DNI393269 DXE393225:DXE393269 EHA393225:EHA393269 EQW393225:EQW393269 FAS393225:FAS393269 FKO393225:FKO393269 FUK393225:FUK393269 GEG393225:GEG393269 GOC393225:GOC393269 GXY393225:GXY393269 HHU393225:HHU393269 HRQ393225:HRQ393269 IBM393225:IBM393269 ILI393225:ILI393269 IVE393225:IVE393269 JFA393225:JFA393269 JOW393225:JOW393269 JYS393225:JYS393269 KIO393225:KIO393269 KSK393225:KSK393269 LCG393225:LCG393269 LMC393225:LMC393269 LVY393225:LVY393269 MFU393225:MFU393269 MPQ393225:MPQ393269 MZM393225:MZM393269 NJI393225:NJI393269 NTE393225:NTE393269 ODA393225:ODA393269 OMW393225:OMW393269 OWS393225:OWS393269 PGO393225:PGO393269 PQK393225:PQK393269 QAG393225:QAG393269 QKC393225:QKC393269 QTY393225:QTY393269 RDU393225:RDU393269 RNQ393225:RNQ393269 RXM393225:RXM393269 SHI393225:SHI393269 SRE393225:SRE393269 TBA393225:TBA393269 TKW393225:TKW393269 TUS393225:TUS393269 UEO393225:UEO393269 UOK393225:UOK393269 UYG393225:UYG393269 VIC393225:VIC393269 VRY393225:VRY393269 WBU393225:WBU393269 WLQ393225:WLQ393269 WVM393225:WVM393269 E458761:E458805 JA458761:JA458805 SW458761:SW458805 ACS458761:ACS458805 AMO458761:AMO458805 AWK458761:AWK458805 BGG458761:BGG458805 BQC458761:BQC458805 BZY458761:BZY458805 CJU458761:CJU458805 CTQ458761:CTQ458805 DDM458761:DDM458805 DNI458761:DNI458805 DXE458761:DXE458805 EHA458761:EHA458805 EQW458761:EQW458805 FAS458761:FAS458805 FKO458761:FKO458805 FUK458761:FUK458805 GEG458761:GEG458805 GOC458761:GOC458805 GXY458761:GXY458805 HHU458761:HHU458805 HRQ458761:HRQ458805 IBM458761:IBM458805 ILI458761:ILI458805 IVE458761:IVE458805 JFA458761:JFA458805 JOW458761:JOW458805 JYS458761:JYS458805 KIO458761:KIO458805 KSK458761:KSK458805 LCG458761:LCG458805 LMC458761:LMC458805 LVY458761:LVY458805 MFU458761:MFU458805 MPQ458761:MPQ458805 MZM458761:MZM458805 NJI458761:NJI458805 NTE458761:NTE458805 ODA458761:ODA458805 OMW458761:OMW458805 OWS458761:OWS458805 PGO458761:PGO458805 PQK458761:PQK458805 QAG458761:QAG458805 QKC458761:QKC458805 QTY458761:QTY458805 RDU458761:RDU458805 RNQ458761:RNQ458805 RXM458761:RXM458805 SHI458761:SHI458805 SRE458761:SRE458805 TBA458761:TBA458805 TKW458761:TKW458805 TUS458761:TUS458805 UEO458761:UEO458805 UOK458761:UOK458805 UYG458761:UYG458805 VIC458761:VIC458805 VRY458761:VRY458805 WBU458761:WBU458805 WLQ458761:WLQ458805 WVM458761:WVM458805 E524297:E524341 JA524297:JA524341 SW524297:SW524341 ACS524297:ACS524341 AMO524297:AMO524341 AWK524297:AWK524341 BGG524297:BGG524341 BQC524297:BQC524341 BZY524297:BZY524341 CJU524297:CJU524341 CTQ524297:CTQ524341 DDM524297:DDM524341 DNI524297:DNI524341 DXE524297:DXE524341 EHA524297:EHA524341 EQW524297:EQW524341 FAS524297:FAS524341 FKO524297:FKO524341 FUK524297:FUK524341 GEG524297:GEG524341 GOC524297:GOC524341 GXY524297:GXY524341 HHU524297:HHU524341 HRQ524297:HRQ524341 IBM524297:IBM524341 ILI524297:ILI524341 IVE524297:IVE524341 JFA524297:JFA524341 JOW524297:JOW524341 JYS524297:JYS524341 KIO524297:KIO524341 KSK524297:KSK524341 LCG524297:LCG524341 LMC524297:LMC524341 LVY524297:LVY524341 MFU524297:MFU524341 MPQ524297:MPQ524341 MZM524297:MZM524341 NJI524297:NJI524341 NTE524297:NTE524341 ODA524297:ODA524341 OMW524297:OMW524341 OWS524297:OWS524341 PGO524297:PGO524341 PQK524297:PQK524341 QAG524297:QAG524341 QKC524297:QKC524341 QTY524297:QTY524341 RDU524297:RDU524341 RNQ524297:RNQ524341 RXM524297:RXM524341 SHI524297:SHI524341 SRE524297:SRE524341 TBA524297:TBA524341 TKW524297:TKW524341 TUS524297:TUS524341 UEO524297:UEO524341 UOK524297:UOK524341 UYG524297:UYG524341 VIC524297:VIC524341 VRY524297:VRY524341 WBU524297:WBU524341 WLQ524297:WLQ524341 WVM524297:WVM524341 E589833:E589877 JA589833:JA589877 SW589833:SW589877 ACS589833:ACS589877 AMO589833:AMO589877 AWK589833:AWK589877 BGG589833:BGG589877 BQC589833:BQC589877 BZY589833:BZY589877 CJU589833:CJU589877 CTQ589833:CTQ589877 DDM589833:DDM589877 DNI589833:DNI589877 DXE589833:DXE589877 EHA589833:EHA589877 EQW589833:EQW589877 FAS589833:FAS589877 FKO589833:FKO589877 FUK589833:FUK589877 GEG589833:GEG589877 GOC589833:GOC589877 GXY589833:GXY589877 HHU589833:HHU589877 HRQ589833:HRQ589877 IBM589833:IBM589877 ILI589833:ILI589877 IVE589833:IVE589877 JFA589833:JFA589877 JOW589833:JOW589877 JYS589833:JYS589877 KIO589833:KIO589877 KSK589833:KSK589877 LCG589833:LCG589877 LMC589833:LMC589877 LVY589833:LVY589877 MFU589833:MFU589877 MPQ589833:MPQ589877 MZM589833:MZM589877 NJI589833:NJI589877 NTE589833:NTE589877 ODA589833:ODA589877 OMW589833:OMW589877 OWS589833:OWS589877 PGO589833:PGO589877 PQK589833:PQK589877 QAG589833:QAG589877 QKC589833:QKC589877 QTY589833:QTY589877 RDU589833:RDU589877 RNQ589833:RNQ589877 RXM589833:RXM589877 SHI589833:SHI589877 SRE589833:SRE589877 TBA589833:TBA589877 TKW589833:TKW589877 TUS589833:TUS589877 UEO589833:UEO589877 UOK589833:UOK589877 UYG589833:UYG589877 VIC589833:VIC589877 VRY589833:VRY589877 WBU589833:WBU589877 WLQ589833:WLQ589877 WVM589833:WVM589877 E655369:E655413 JA655369:JA655413 SW655369:SW655413 ACS655369:ACS655413 AMO655369:AMO655413 AWK655369:AWK655413 BGG655369:BGG655413 BQC655369:BQC655413 BZY655369:BZY655413 CJU655369:CJU655413 CTQ655369:CTQ655413 DDM655369:DDM655413 DNI655369:DNI655413 DXE655369:DXE655413 EHA655369:EHA655413 EQW655369:EQW655413 FAS655369:FAS655413 FKO655369:FKO655413 FUK655369:FUK655413 GEG655369:GEG655413 GOC655369:GOC655413 GXY655369:GXY655413 HHU655369:HHU655413 HRQ655369:HRQ655413 IBM655369:IBM655413 ILI655369:ILI655413 IVE655369:IVE655413 JFA655369:JFA655413 JOW655369:JOW655413 JYS655369:JYS655413 KIO655369:KIO655413 KSK655369:KSK655413 LCG655369:LCG655413 LMC655369:LMC655413 LVY655369:LVY655413 MFU655369:MFU655413 MPQ655369:MPQ655413 MZM655369:MZM655413 NJI655369:NJI655413 NTE655369:NTE655413 ODA655369:ODA655413 OMW655369:OMW655413 OWS655369:OWS655413 PGO655369:PGO655413 PQK655369:PQK655413 QAG655369:QAG655413 QKC655369:QKC655413 QTY655369:QTY655413 RDU655369:RDU655413 RNQ655369:RNQ655413 RXM655369:RXM655413 SHI655369:SHI655413 SRE655369:SRE655413 TBA655369:TBA655413 TKW655369:TKW655413 TUS655369:TUS655413 UEO655369:UEO655413 UOK655369:UOK655413 UYG655369:UYG655413 VIC655369:VIC655413 VRY655369:VRY655413 WBU655369:WBU655413 WLQ655369:WLQ655413 WVM655369:WVM655413 E720905:E720949 JA720905:JA720949 SW720905:SW720949 ACS720905:ACS720949 AMO720905:AMO720949 AWK720905:AWK720949 BGG720905:BGG720949 BQC720905:BQC720949 BZY720905:BZY720949 CJU720905:CJU720949 CTQ720905:CTQ720949 DDM720905:DDM720949 DNI720905:DNI720949 DXE720905:DXE720949 EHA720905:EHA720949 EQW720905:EQW720949 FAS720905:FAS720949 FKO720905:FKO720949 FUK720905:FUK720949 GEG720905:GEG720949 GOC720905:GOC720949 GXY720905:GXY720949 HHU720905:HHU720949 HRQ720905:HRQ720949 IBM720905:IBM720949 ILI720905:ILI720949 IVE720905:IVE720949 JFA720905:JFA720949 JOW720905:JOW720949 JYS720905:JYS720949 KIO720905:KIO720949 KSK720905:KSK720949 LCG720905:LCG720949 LMC720905:LMC720949 LVY720905:LVY720949 MFU720905:MFU720949 MPQ720905:MPQ720949 MZM720905:MZM720949 NJI720905:NJI720949 NTE720905:NTE720949 ODA720905:ODA720949 OMW720905:OMW720949 OWS720905:OWS720949 PGO720905:PGO720949 PQK720905:PQK720949 QAG720905:QAG720949 QKC720905:QKC720949 QTY720905:QTY720949 RDU720905:RDU720949 RNQ720905:RNQ720949 RXM720905:RXM720949 SHI720905:SHI720949 SRE720905:SRE720949 TBA720905:TBA720949 TKW720905:TKW720949 TUS720905:TUS720949 UEO720905:UEO720949 UOK720905:UOK720949 UYG720905:UYG720949 VIC720905:VIC720949 VRY720905:VRY720949 WBU720905:WBU720949 WLQ720905:WLQ720949 WVM720905:WVM720949 E786441:E786485 JA786441:JA786485 SW786441:SW786485 ACS786441:ACS786485 AMO786441:AMO786485 AWK786441:AWK786485 BGG786441:BGG786485 BQC786441:BQC786485 BZY786441:BZY786485 CJU786441:CJU786485 CTQ786441:CTQ786485 DDM786441:DDM786485 DNI786441:DNI786485 DXE786441:DXE786485 EHA786441:EHA786485 EQW786441:EQW786485 FAS786441:FAS786485 FKO786441:FKO786485 FUK786441:FUK786485 GEG786441:GEG786485 GOC786441:GOC786485 GXY786441:GXY786485 HHU786441:HHU786485 HRQ786441:HRQ786485 IBM786441:IBM786485 ILI786441:ILI786485 IVE786441:IVE786485 JFA786441:JFA786485 JOW786441:JOW786485 JYS786441:JYS786485 KIO786441:KIO786485 KSK786441:KSK786485 LCG786441:LCG786485 LMC786441:LMC786485 LVY786441:LVY786485 MFU786441:MFU786485 MPQ786441:MPQ786485 MZM786441:MZM786485 NJI786441:NJI786485 NTE786441:NTE786485 ODA786441:ODA786485 OMW786441:OMW786485 OWS786441:OWS786485 PGO786441:PGO786485 PQK786441:PQK786485 QAG786441:QAG786485 QKC786441:QKC786485 QTY786441:QTY786485 RDU786441:RDU786485 RNQ786441:RNQ786485 RXM786441:RXM786485 SHI786441:SHI786485 SRE786441:SRE786485 TBA786441:TBA786485 TKW786441:TKW786485 TUS786441:TUS786485 UEO786441:UEO786485 UOK786441:UOK786485 UYG786441:UYG786485 VIC786441:VIC786485 VRY786441:VRY786485 WBU786441:WBU786485 WLQ786441:WLQ786485 WVM786441:WVM786485 E851977:E852021 JA851977:JA852021 SW851977:SW852021 ACS851977:ACS852021 AMO851977:AMO852021 AWK851977:AWK852021 BGG851977:BGG852021 BQC851977:BQC852021 BZY851977:BZY852021 CJU851977:CJU852021 CTQ851977:CTQ852021 DDM851977:DDM852021 DNI851977:DNI852021 DXE851977:DXE852021 EHA851977:EHA852021 EQW851977:EQW852021 FAS851977:FAS852021 FKO851977:FKO852021 FUK851977:FUK852021 GEG851977:GEG852021 GOC851977:GOC852021 GXY851977:GXY852021 HHU851977:HHU852021 HRQ851977:HRQ852021 IBM851977:IBM852021 ILI851977:ILI852021 IVE851977:IVE852021 JFA851977:JFA852021 JOW851977:JOW852021 JYS851977:JYS852021 KIO851977:KIO852021 KSK851977:KSK852021 LCG851977:LCG852021 LMC851977:LMC852021 LVY851977:LVY852021 MFU851977:MFU852021 MPQ851977:MPQ852021 MZM851977:MZM852021 NJI851977:NJI852021 NTE851977:NTE852021 ODA851977:ODA852021 OMW851977:OMW852021 OWS851977:OWS852021 PGO851977:PGO852021 PQK851977:PQK852021 QAG851977:QAG852021 QKC851977:QKC852021 QTY851977:QTY852021 RDU851977:RDU852021 RNQ851977:RNQ852021 RXM851977:RXM852021 SHI851977:SHI852021 SRE851977:SRE852021 TBA851977:TBA852021 TKW851977:TKW852021 TUS851977:TUS852021 UEO851977:UEO852021 UOK851977:UOK852021 UYG851977:UYG852021 VIC851977:VIC852021 VRY851977:VRY852021 WBU851977:WBU852021 WLQ851977:WLQ852021 WVM851977:WVM852021 E917513:E917557 JA917513:JA917557 SW917513:SW917557 ACS917513:ACS917557 AMO917513:AMO917557 AWK917513:AWK917557 BGG917513:BGG917557 BQC917513:BQC917557 BZY917513:BZY917557 CJU917513:CJU917557 CTQ917513:CTQ917557 DDM917513:DDM917557 DNI917513:DNI917557 DXE917513:DXE917557 EHA917513:EHA917557 EQW917513:EQW917557 FAS917513:FAS917557 FKO917513:FKO917557 FUK917513:FUK917557 GEG917513:GEG917557 GOC917513:GOC917557 GXY917513:GXY917557 HHU917513:HHU917557 HRQ917513:HRQ917557 IBM917513:IBM917557 ILI917513:ILI917557 IVE917513:IVE917557 JFA917513:JFA917557 JOW917513:JOW917557 JYS917513:JYS917557 KIO917513:KIO917557 KSK917513:KSK917557 LCG917513:LCG917557 LMC917513:LMC917557 LVY917513:LVY917557 MFU917513:MFU917557 MPQ917513:MPQ917557 MZM917513:MZM917557 NJI917513:NJI917557 NTE917513:NTE917557 ODA917513:ODA917557 OMW917513:OMW917557 OWS917513:OWS917557 PGO917513:PGO917557 PQK917513:PQK917557 QAG917513:QAG917557 QKC917513:QKC917557 QTY917513:QTY917557 RDU917513:RDU917557 RNQ917513:RNQ917557 RXM917513:RXM917557 SHI917513:SHI917557 SRE917513:SRE917557 TBA917513:TBA917557 TKW917513:TKW917557 TUS917513:TUS917557 UEO917513:UEO917557 UOK917513:UOK917557 UYG917513:UYG917557 VIC917513:VIC917557 VRY917513:VRY917557 WBU917513:WBU917557 WLQ917513:WLQ917557 WVM917513:WVM917557 E983049:E983093 JA983049:JA983093 SW983049:SW983093 ACS983049:ACS983093 AMO983049:AMO983093 AWK983049:AWK983093 BGG983049:BGG983093 BQC983049:BQC983093 BZY983049:BZY983093 CJU983049:CJU983093 CTQ983049:CTQ983093 DDM983049:DDM983093 DNI983049:DNI983093 DXE983049:DXE983093 EHA983049:EHA983093 EQW983049:EQW983093 FAS983049:FAS983093 FKO983049:FKO983093 FUK983049:FUK983093 GEG983049:GEG983093 GOC983049:GOC983093 GXY983049:GXY983093 HHU983049:HHU983093 HRQ983049:HRQ983093 IBM983049:IBM983093 ILI983049:ILI983093 IVE983049:IVE983093 JFA983049:JFA983093 JOW983049:JOW983093 JYS983049:JYS983093 KIO983049:KIO983093 KSK983049:KSK983093 LCG983049:LCG983093 LMC983049:LMC983093 LVY983049:LVY983093 MFU983049:MFU983093 MPQ983049:MPQ983093 MZM983049:MZM983093 NJI983049:NJI983093 NTE983049:NTE983093 ODA983049:ODA983093 OMW983049:OMW983093 OWS983049:OWS983093 PGO983049:PGO983093 PQK983049:PQK983093 QAG983049:QAG983093 QKC983049:QKC983093 QTY983049:QTY983093 RDU983049:RDU983093 RNQ983049:RNQ983093 RXM983049:RXM983093 SHI983049:SHI983093 SRE983049:SRE983093 TBA983049:TBA983093 TKW983049:TKW983093 TUS983049:TUS983093 UEO983049:UEO983093 UOK983049:UOK983093 UYG983049:UYG983093 VIC983049:VIC983093 VRY983049:VRY983093 WBU983049:WBU983093 WLQ983049:WLQ983093 WVM983049:WVM983093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2019-07-03T08:01:50Z</dcterms:created>
  <dcterms:modified xsi:type="dcterms:W3CDTF">2019-07-03T08:03:27Z</dcterms:modified>
</cp:coreProperties>
</file>