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F95B8534-72D1-468D-928F-13A213F666DC}" xr6:coauthVersionLast="36" xr6:coauthVersionMax="36" xr10:uidLastSave="{00000000-0000-0000-0000-000000000000}"/>
  <bookViews>
    <workbookView xWindow="0" yWindow="0" windowWidth="21570" windowHeight="6405" xr2:uid="{C4B78C7C-1F36-4ECC-879F-0F61A97157B5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<sst xmlns="http://schemas.openxmlformats.org/spreadsheetml/2006/main" count="41" uniqueCount="21">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</sst>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1A00A3BD-18A4-4490-95EC-1657BFE46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7054-2BC4-411A-A45B-3897925C2471}">
  <sheetPr transitionEvaluation="1">
    <pageSetUpPr fitToPage="1"/>
  </sheetPr>
  <dimension ref="A1:M19"/>
  <sheetViews>
    <sheetView tabSelected="1" view="pageBreakPreview" zoomScaleNormal="85" zoomScaleSheetLayoutView="100" workbookViewId="0">
      <selection activeCell="E11" sqref="E11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B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15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15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15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75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15">
      <c r="A11" s="62" t="s">
        <v>14</v>
      </c>
      <c r="B11" s="35" t="s">
        <v>15</v>
      </c>
      <c r="C11" s="36">
        <v>316104</v>
      </c>
      <c r="D11" s="37">
        <v>292203</v>
      </c>
      <c r="E11" s="38">
        <v>271348</v>
      </c>
      <c r="F11" s="38">
        <v>20855</v>
      </c>
      <c r="G11" s="38">
        <v>23901</v>
      </c>
      <c r="H11" s="36">
        <v>319000</v>
      </c>
      <c r="I11" s="37">
        <v>303719</v>
      </c>
      <c r="J11" s="38">
        <v>277316</v>
      </c>
      <c r="K11" s="38">
        <v>26403</v>
      </c>
      <c r="L11" s="39">
        <v>15281</v>
      </c>
      <c r="M11" s="40"/>
    </row>
    <row r="12" spans="1:13" s="41" customFormat="1" ht="21" customHeight="1" x14ac:dyDescent="0.15">
      <c r="A12" s="62"/>
      <c r="B12" s="42" t="s">
        <v>16</v>
      </c>
      <c r="C12" s="43">
        <v>325694</v>
      </c>
      <c r="D12" s="44">
        <v>284683</v>
      </c>
      <c r="E12" s="44">
        <v>249213</v>
      </c>
      <c r="F12" s="45">
        <v>35470</v>
      </c>
      <c r="G12" s="44">
        <v>41011</v>
      </c>
      <c r="H12" s="43">
        <v>347512</v>
      </c>
      <c r="I12" s="46">
        <v>297522</v>
      </c>
      <c r="J12" s="44">
        <v>258674</v>
      </c>
      <c r="K12" s="45">
        <v>38848</v>
      </c>
      <c r="L12" s="47">
        <v>49990</v>
      </c>
      <c r="M12" s="40"/>
    </row>
    <row r="13" spans="1:13" s="41" customFormat="1" ht="21" customHeight="1" x14ac:dyDescent="0.15">
      <c r="A13" s="62"/>
      <c r="B13" s="42" t="s">
        <v>17</v>
      </c>
      <c r="C13" s="43">
        <v>381998</v>
      </c>
      <c r="D13" s="44">
        <v>272475</v>
      </c>
      <c r="E13" s="44">
        <v>257641</v>
      </c>
      <c r="F13" s="44">
        <v>14834</v>
      </c>
      <c r="G13" s="44">
        <v>109523</v>
      </c>
      <c r="H13" s="43">
        <v>310847</v>
      </c>
      <c r="I13" s="46">
        <v>289901</v>
      </c>
      <c r="J13" s="44">
        <v>265263</v>
      </c>
      <c r="K13" s="44">
        <v>24638</v>
      </c>
      <c r="L13" s="47">
        <v>20946</v>
      </c>
      <c r="M13" s="40"/>
    </row>
    <row r="14" spans="1:13" s="41" customFormat="1" ht="21" customHeight="1" x14ac:dyDescent="0.15">
      <c r="A14" s="81"/>
      <c r="B14" s="42" t="s">
        <v>18</v>
      </c>
      <c r="C14" s="48">
        <v>298239</v>
      </c>
      <c r="D14" s="49">
        <v>295546</v>
      </c>
      <c r="E14" s="49">
        <v>281771</v>
      </c>
      <c r="F14" s="49">
        <v>13775</v>
      </c>
      <c r="G14" s="50">
        <v>2693</v>
      </c>
      <c r="H14" s="48">
        <v>318509</v>
      </c>
      <c r="I14" s="49">
        <v>315206</v>
      </c>
      <c r="J14" s="49">
        <v>297622</v>
      </c>
      <c r="K14" s="49">
        <v>17584</v>
      </c>
      <c r="L14" s="51">
        <v>3303</v>
      </c>
      <c r="M14" s="40"/>
    </row>
    <row r="15" spans="1:13" s="41" customFormat="1" ht="21" customHeight="1" x14ac:dyDescent="0.15">
      <c r="A15" s="61" t="s">
        <v>19</v>
      </c>
      <c r="B15" s="52" t="s">
        <v>15</v>
      </c>
      <c r="C15" s="36">
        <v>93610</v>
      </c>
      <c r="D15" s="37">
        <v>92668</v>
      </c>
      <c r="E15" s="38">
        <v>89953</v>
      </c>
      <c r="F15" s="38">
        <v>2715</v>
      </c>
      <c r="G15" s="38">
        <v>942</v>
      </c>
      <c r="H15" s="36">
        <v>101520</v>
      </c>
      <c r="I15" s="37">
        <v>100341</v>
      </c>
      <c r="J15" s="38">
        <v>96598</v>
      </c>
      <c r="K15" s="38">
        <v>3743</v>
      </c>
      <c r="L15" s="39">
        <v>1179</v>
      </c>
      <c r="M15" s="40"/>
    </row>
    <row r="16" spans="1:13" s="41" customFormat="1" ht="21" customHeight="1" x14ac:dyDescent="0.15">
      <c r="A16" s="62"/>
      <c r="B16" s="42" t="s">
        <v>16</v>
      </c>
      <c r="C16" s="43">
        <v>100616</v>
      </c>
      <c r="D16" s="44">
        <v>99320</v>
      </c>
      <c r="E16" s="44">
        <v>95517</v>
      </c>
      <c r="F16" s="45">
        <v>3803</v>
      </c>
      <c r="G16" s="44">
        <v>1296</v>
      </c>
      <c r="H16" s="43">
        <v>116248</v>
      </c>
      <c r="I16" s="46">
        <v>113861</v>
      </c>
      <c r="J16" s="44">
        <v>107808</v>
      </c>
      <c r="K16" s="45">
        <v>6053</v>
      </c>
      <c r="L16" s="47">
        <v>2387</v>
      </c>
      <c r="M16" s="40"/>
    </row>
    <row r="17" spans="1:13" s="41" customFormat="1" ht="21" customHeight="1" x14ac:dyDescent="0.15">
      <c r="A17" s="62"/>
      <c r="B17" s="42" t="s">
        <v>17</v>
      </c>
      <c r="C17" s="43">
        <v>95878</v>
      </c>
      <c r="D17" s="44">
        <v>93654</v>
      </c>
      <c r="E17" s="44">
        <v>91056</v>
      </c>
      <c r="F17" s="44">
        <v>2598</v>
      </c>
      <c r="G17" s="44">
        <v>2224</v>
      </c>
      <c r="H17" s="43">
        <v>107387</v>
      </c>
      <c r="I17" s="46">
        <v>104382</v>
      </c>
      <c r="J17" s="44">
        <v>101487</v>
      </c>
      <c r="K17" s="44">
        <v>2895</v>
      </c>
      <c r="L17" s="47">
        <v>3005</v>
      </c>
      <c r="M17" s="40"/>
    </row>
    <row r="18" spans="1:13" s="41" customFormat="1" ht="21" customHeight="1" thickBot="1" x14ac:dyDescent="0.2">
      <c r="A18" s="63"/>
      <c r="B18" s="53" t="s">
        <v>18</v>
      </c>
      <c r="C18" s="54">
        <v>94747</v>
      </c>
      <c r="D18" s="55">
        <v>93943</v>
      </c>
      <c r="E18" s="55">
        <v>91214</v>
      </c>
      <c r="F18" s="55">
        <v>2729</v>
      </c>
      <c r="G18" s="56">
        <v>804</v>
      </c>
      <c r="H18" s="54">
        <v>109834</v>
      </c>
      <c r="I18" s="55">
        <v>109385</v>
      </c>
      <c r="J18" s="55">
        <v>106714</v>
      </c>
      <c r="K18" s="55">
        <v>2671</v>
      </c>
      <c r="L18" s="57">
        <v>449</v>
      </c>
      <c r="M18" s="40"/>
    </row>
    <row r="19" spans="1:13" s="41" customFormat="1" ht="16.5" customHeight="1" x14ac:dyDescent="0.15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9A542988-A021-4C44-95AF-E54EB00E2E5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2019-07-31T05:04:59Z</dcterms:created>
  <dcterms:modified xsi:type="dcterms:W3CDTF">2019-07-31T05:32:28Z</dcterms:modified>
</cp:coreProperties>
</file>