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2月\05 月報作成\ホームページ用原稿\エクセル\"/>
    </mc:Choice>
  </mc:AlternateContent>
  <xr:revisionPtr revIDLastSave="0" documentId="14_{C486729A-336B-48C4-BE09-FFF261A26EBA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<sst xmlns="http://schemas.openxmlformats.org/spreadsheetml/2006/main" count="39" uniqueCount="23">
  <si>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</si>
  <si>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</si>
  <si>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</si>
  <si>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</si>
  <si>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</si>
  <si>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</si>
  <si>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</si>
  <si>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</si>
  <si>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</si>
  <si>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</si>
  <si>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</si>
  <si>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</si>
  <si>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</si>
  <si>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</si>
  <si>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</si>
  <si>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</si>
  <si>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</si>
  <si>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</si>
  <si>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</si>
  <si>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</si>
  <si>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</si>
  <si>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</si>
  <si>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令和2年12月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</si>
</sst>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20.8</v>
      </c>
      <c r="D10" s="40">
        <v>169.9</v>
      </c>
      <c r="E10" s="40">
        <v>155.69999999999999</v>
      </c>
      <c r="F10" s="41">
        <v>14.2</v>
      </c>
      <c r="G10" s="39">
        <v>20.2</v>
      </c>
      <c r="H10" s="40">
        <v>170.3</v>
      </c>
      <c r="I10" s="40">
        <v>155.69999999999999</v>
      </c>
      <c r="J10" s="41">
        <v>14.6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20.6</v>
      </c>
      <c r="D11" s="44">
        <v>180.7</v>
      </c>
      <c r="E11" s="44">
        <v>158.1</v>
      </c>
      <c r="F11" s="45">
        <v>22.6</v>
      </c>
      <c r="G11" s="43">
        <v>20.2</v>
      </c>
      <c r="H11" s="44">
        <v>178.2</v>
      </c>
      <c r="I11" s="44">
        <v>156.6</v>
      </c>
      <c r="J11" s="45">
        <v>21.6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22.3</v>
      </c>
      <c r="D12" s="47">
        <v>166.2</v>
      </c>
      <c r="E12" s="47">
        <v>151.1</v>
      </c>
      <c r="F12" s="48">
        <v>15.1</v>
      </c>
      <c r="G12" s="46">
        <v>21.1</v>
      </c>
      <c r="H12" s="47">
        <v>188.2</v>
      </c>
      <c r="I12" s="47">
        <v>166.7</v>
      </c>
      <c r="J12" s="48">
        <v>21.5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20.399999999999999</v>
      </c>
      <c r="D13" s="53">
        <v>160.1</v>
      </c>
      <c r="E13" s="53">
        <v>155.19999999999999</v>
      </c>
      <c r="F13" s="54">
        <v>4.9000000000000004</v>
      </c>
      <c r="G13" s="52">
        <v>20</v>
      </c>
      <c r="H13" s="53">
        <v>161</v>
      </c>
      <c r="I13" s="53">
        <v>155.6</v>
      </c>
      <c r="J13" s="54">
        <v>5.4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16.399999999999999</v>
      </c>
      <c r="D14" s="56">
        <v>87.4</v>
      </c>
      <c r="E14" s="56">
        <v>85.2</v>
      </c>
      <c r="F14" s="57">
        <v>2.2000000000000002</v>
      </c>
      <c r="G14" s="58">
        <v>17.100000000000001</v>
      </c>
      <c r="H14" s="56">
        <v>102.9</v>
      </c>
      <c r="I14" s="56">
        <v>99.5</v>
      </c>
      <c r="J14" s="57">
        <v>3.4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19.7</v>
      </c>
      <c r="D15" s="59">
        <v>117.6</v>
      </c>
      <c r="E15" s="59">
        <v>113.8</v>
      </c>
      <c r="F15" s="60">
        <v>3.8</v>
      </c>
      <c r="G15" s="46">
        <v>20.7</v>
      </c>
      <c r="H15" s="59">
        <v>140.30000000000001</v>
      </c>
      <c r="I15" s="59">
        <v>132.80000000000001</v>
      </c>
      <c r="J15" s="48">
        <v>7.5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19</v>
      </c>
      <c r="D16" s="44">
        <v>94.5</v>
      </c>
      <c r="E16" s="44">
        <v>92.3</v>
      </c>
      <c r="F16" s="45">
        <v>2.2000000000000002</v>
      </c>
      <c r="G16" s="43">
        <v>19</v>
      </c>
      <c r="H16" s="44">
        <v>113.6</v>
      </c>
      <c r="I16" s="44">
        <v>109.8</v>
      </c>
      <c r="J16" s="45">
        <v>3.8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15.6</v>
      </c>
      <c r="D17" s="62">
        <v>84.7</v>
      </c>
      <c r="E17" s="62">
        <v>83.1</v>
      </c>
      <c r="F17" s="63">
        <v>1.6</v>
      </c>
      <c r="G17" s="61">
        <v>15.9</v>
      </c>
      <c r="H17" s="62">
        <v>99</v>
      </c>
      <c r="I17" s="62">
        <v>97.5</v>
      </c>
      <c r="J17" s="63">
        <v>1.5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2021-03-08T00:48:11Z</dcterms:modified>
</cp:coreProperties>
</file>