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月\03 新集計\04 月報作成（定例処理）\ホームページ用原稿\エクセル\"/>
    </mc:Choice>
  </mc:AlternateContent>
  <xr:revisionPtr revIDLastSave="0" documentId="14_{64DF09F9-A696-4BE6-96E9-81042FDE15A6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<sst xmlns="http://schemas.openxmlformats.org/spreadsheetml/2006/main" count="526" uniqueCount="68">
  <si>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</si>
  <si>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</si>
  <si>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</si>
  <si>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</si>
  <si>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</si>
  <si>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</si>
  <si>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</si>
  <si>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</si>
  <si>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</si>
  <si>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</si>
  <si>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</si>
  <si>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</si>
  <si>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</si>
  <si>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</si>
  <si>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</si>
  <si>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</si>
  <si>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</si>
  <si>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</si>
  <si>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</si>
  <si>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</si>
  <si>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</si>
  <si>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</si>
  <si>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</si>
  <si>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</si>
  <si>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</si>
  <si>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</si>
  <si>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</si>
  <si>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</si>
  <si>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</si>
  <si>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</si>
  <si>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</si>
  <si>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</si>
  <si>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</si>
  <si>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</si>
  <si>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</si>
  <si>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</si>
  <si>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</si>
  <si>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</si>
  <si>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</si>
  <si>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</si>
  <si>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</si>
  <si>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</si>
  <si>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</si>
  <si>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</si>
  <si>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</si>
  <si>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</si>
  <si>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</si>
  <si>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</si>
  <si>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</si>
  <si>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</si>
  <si>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</si>
  <si>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</si>
  <si>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</si>
  <si>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</si>
  <si>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</si>
  <si>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</si>
  <si>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</si>
  <si>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</si>
  <si>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</si>
  <si>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</si>
  <si>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</si>
  <si>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</si>
  <si>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</si>
  <si>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</si>
  <si>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</si>
  <si>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令和3年1月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</si>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</sst>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17.8</v>
      </c>
      <c r="F7" s="29">
        <v>18.7</v>
      </c>
      <c r="G7" s="29">
        <v>17.100000000000001</v>
      </c>
      <c r="H7" s="29">
        <v>133.19999999999999</v>
      </c>
      <c r="I7" s="29">
        <v>149.6</v>
      </c>
      <c r="J7" s="29">
        <v>118.1</v>
      </c>
      <c r="K7" s="29">
        <v>124.1</v>
      </c>
      <c r="L7" s="29">
        <v>135.6</v>
      </c>
      <c r="M7" s="29">
        <v>113.5</v>
      </c>
      <c r="N7" s="29">
        <v>9.1</v>
      </c>
      <c r="O7" s="29">
        <v>14</v>
      </c>
      <c r="P7" s="29">
        <v>4.5999999999999996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20</v>
      </c>
      <c r="F9" s="39">
        <v>20.2</v>
      </c>
      <c r="G9" s="39">
        <v>19</v>
      </c>
      <c r="H9" s="39">
        <v>165.2</v>
      </c>
      <c r="I9" s="39">
        <v>167.6</v>
      </c>
      <c r="J9" s="39">
        <v>150.80000000000001</v>
      </c>
      <c r="K9" s="39">
        <v>151.69999999999999</v>
      </c>
      <c r="L9" s="39">
        <v>153.1</v>
      </c>
      <c r="M9" s="39">
        <v>143.30000000000001</v>
      </c>
      <c r="N9" s="39">
        <v>13.5</v>
      </c>
      <c r="O9" s="39">
        <v>14.5</v>
      </c>
      <c r="P9" s="39">
        <v>7.5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18.600000000000001</v>
      </c>
      <c r="F10" s="39">
        <v>18.899999999999999</v>
      </c>
      <c r="G10" s="39">
        <v>17.8</v>
      </c>
      <c r="H10" s="39">
        <v>157.19999999999999</v>
      </c>
      <c r="I10" s="39">
        <v>164.5</v>
      </c>
      <c r="J10" s="39">
        <v>136.19999999999999</v>
      </c>
      <c r="K10" s="39">
        <v>139.69999999999999</v>
      </c>
      <c r="L10" s="39">
        <v>144.4</v>
      </c>
      <c r="M10" s="39">
        <v>126.1</v>
      </c>
      <c r="N10" s="39">
        <v>17.5</v>
      </c>
      <c r="O10" s="39">
        <v>20.100000000000001</v>
      </c>
      <c r="P10" s="39">
        <v>10.1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19.3</v>
      </c>
      <c r="F11" s="39">
        <v>19.399999999999999</v>
      </c>
      <c r="G11" s="39">
        <v>18.8</v>
      </c>
      <c r="H11" s="39">
        <v>145.9</v>
      </c>
      <c r="I11" s="39">
        <v>147.80000000000001</v>
      </c>
      <c r="J11" s="39">
        <v>130.69999999999999</v>
      </c>
      <c r="K11" s="39">
        <v>131.9</v>
      </c>
      <c r="L11" s="39">
        <v>132.69999999999999</v>
      </c>
      <c r="M11" s="39">
        <v>125.3</v>
      </c>
      <c r="N11" s="39">
        <v>14</v>
      </c>
      <c r="O11" s="39">
        <v>15.1</v>
      </c>
      <c r="P11" s="39">
        <v>5.4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17.8</v>
      </c>
      <c r="F12" s="39">
        <v>18</v>
      </c>
      <c r="G12" s="39">
        <v>17.5</v>
      </c>
      <c r="H12" s="39">
        <v>143.80000000000001</v>
      </c>
      <c r="I12" s="39">
        <v>146.69999999999999</v>
      </c>
      <c r="J12" s="39">
        <v>138.1</v>
      </c>
      <c r="K12" s="39">
        <v>130.69999999999999</v>
      </c>
      <c r="L12" s="39">
        <v>133.30000000000001</v>
      </c>
      <c r="M12" s="39">
        <v>125.7</v>
      </c>
      <c r="N12" s="39">
        <v>13.1</v>
      </c>
      <c r="O12" s="39">
        <v>13.4</v>
      </c>
      <c r="P12" s="39">
        <v>12.4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19.600000000000001</v>
      </c>
      <c r="F13" s="39">
        <v>19.7</v>
      </c>
      <c r="G13" s="39">
        <v>18.8</v>
      </c>
      <c r="H13" s="39">
        <v>163</v>
      </c>
      <c r="I13" s="39">
        <v>167.3</v>
      </c>
      <c r="J13" s="39">
        <v>138.80000000000001</v>
      </c>
      <c r="K13" s="39">
        <v>141.19999999999999</v>
      </c>
      <c r="L13" s="39">
        <v>143.80000000000001</v>
      </c>
      <c r="M13" s="39">
        <v>126.6</v>
      </c>
      <c r="N13" s="39">
        <v>21.8</v>
      </c>
      <c r="O13" s="39">
        <v>23.5</v>
      </c>
      <c r="P13" s="39">
        <v>12.2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18.8</v>
      </c>
      <c r="F14" s="39">
        <v>19.600000000000001</v>
      </c>
      <c r="G14" s="39">
        <v>18.100000000000001</v>
      </c>
      <c r="H14" s="39">
        <v>125.5</v>
      </c>
      <c r="I14" s="39">
        <v>139.1</v>
      </c>
      <c r="J14" s="39">
        <v>114.6</v>
      </c>
      <c r="K14" s="39">
        <v>118.6</v>
      </c>
      <c r="L14" s="39">
        <v>127</v>
      </c>
      <c r="M14" s="39">
        <v>111.9</v>
      </c>
      <c r="N14" s="39">
        <v>6.9</v>
      </c>
      <c r="O14" s="39">
        <v>12.1</v>
      </c>
      <c r="P14" s="39">
        <v>2.7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17.399999999999999</v>
      </c>
      <c r="F15" s="39">
        <v>19.8</v>
      </c>
      <c r="G15" s="39">
        <v>16.100000000000001</v>
      </c>
      <c r="H15" s="39">
        <v>136.5</v>
      </c>
      <c r="I15" s="39">
        <v>166</v>
      </c>
      <c r="J15" s="39">
        <v>121.2</v>
      </c>
      <c r="K15" s="39">
        <v>128.5</v>
      </c>
      <c r="L15" s="39">
        <v>154.30000000000001</v>
      </c>
      <c r="M15" s="39">
        <v>115.1</v>
      </c>
      <c r="N15" s="39">
        <v>8</v>
      </c>
      <c r="O15" s="39">
        <v>11.7</v>
      </c>
      <c r="P15" s="39">
        <v>6.1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20.100000000000001</v>
      </c>
      <c r="F16" s="39">
        <v>20.9</v>
      </c>
      <c r="G16" s="39">
        <v>18.600000000000001</v>
      </c>
      <c r="H16" s="39">
        <v>158.6</v>
      </c>
      <c r="I16" s="39">
        <v>173.3</v>
      </c>
      <c r="J16" s="39">
        <v>133.9</v>
      </c>
      <c r="K16" s="39">
        <v>151.30000000000001</v>
      </c>
      <c r="L16" s="39">
        <v>163.6</v>
      </c>
      <c r="M16" s="39">
        <v>130.5</v>
      </c>
      <c r="N16" s="39">
        <v>7.3</v>
      </c>
      <c r="O16" s="39">
        <v>9.6999999999999993</v>
      </c>
      <c r="P16" s="39">
        <v>3.4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16.899999999999999</v>
      </c>
      <c r="F17" s="39">
        <v>16.600000000000001</v>
      </c>
      <c r="G17" s="39">
        <v>17.399999999999999</v>
      </c>
      <c r="H17" s="39">
        <v>139.19999999999999</v>
      </c>
      <c r="I17" s="39">
        <v>139.5</v>
      </c>
      <c r="J17" s="39">
        <v>138.4</v>
      </c>
      <c r="K17" s="39">
        <v>127.7</v>
      </c>
      <c r="L17" s="39">
        <v>126.1</v>
      </c>
      <c r="M17" s="39">
        <v>130.80000000000001</v>
      </c>
      <c r="N17" s="39">
        <v>11.5</v>
      </c>
      <c r="O17" s="39">
        <v>13.4</v>
      </c>
      <c r="P17" s="39">
        <v>7.6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14.4</v>
      </c>
      <c r="F18" s="39">
        <v>14.4</v>
      </c>
      <c r="G18" s="39">
        <v>14.4</v>
      </c>
      <c r="H18" s="39">
        <v>84.8</v>
      </c>
      <c r="I18" s="39">
        <v>88</v>
      </c>
      <c r="J18" s="39">
        <v>83.3</v>
      </c>
      <c r="K18" s="39">
        <v>81.400000000000006</v>
      </c>
      <c r="L18" s="39">
        <v>83.2</v>
      </c>
      <c r="M18" s="39">
        <v>80.5</v>
      </c>
      <c r="N18" s="39">
        <v>3.4</v>
      </c>
      <c r="O18" s="39">
        <v>4.8</v>
      </c>
      <c r="P18" s="39">
        <v>2.8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17.100000000000001</v>
      </c>
      <c r="F19" s="39">
        <v>18.5</v>
      </c>
      <c r="G19" s="39">
        <v>15.9</v>
      </c>
      <c r="H19" s="39">
        <v>133</v>
      </c>
      <c r="I19" s="39">
        <v>148.5</v>
      </c>
      <c r="J19" s="39">
        <v>119.1</v>
      </c>
      <c r="K19" s="39">
        <v>124.2</v>
      </c>
      <c r="L19" s="39">
        <v>138</v>
      </c>
      <c r="M19" s="39">
        <v>111.9</v>
      </c>
      <c r="N19" s="39">
        <v>8.8000000000000007</v>
      </c>
      <c r="O19" s="39">
        <v>10.5</v>
      </c>
      <c r="P19" s="39">
        <v>7.2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15.5</v>
      </c>
      <c r="F20" s="39">
        <v>16</v>
      </c>
      <c r="G20" s="39">
        <v>15.2</v>
      </c>
      <c r="H20" s="39">
        <v>114.4</v>
      </c>
      <c r="I20" s="39">
        <v>128.6</v>
      </c>
      <c r="J20" s="39">
        <v>104.6</v>
      </c>
      <c r="K20" s="39">
        <v>107.2</v>
      </c>
      <c r="L20" s="39">
        <v>117.3</v>
      </c>
      <c r="M20" s="39">
        <v>100.2</v>
      </c>
      <c r="N20" s="39">
        <v>7.2</v>
      </c>
      <c r="O20" s="39">
        <v>11.3</v>
      </c>
      <c r="P20" s="39">
        <v>4.4000000000000004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17.899999999999999</v>
      </c>
      <c r="F21" s="39">
        <v>18.600000000000001</v>
      </c>
      <c r="G21" s="39">
        <v>17.7</v>
      </c>
      <c r="H21" s="39">
        <v>128.9</v>
      </c>
      <c r="I21" s="39">
        <v>143.5</v>
      </c>
      <c r="J21" s="39">
        <v>125.2</v>
      </c>
      <c r="K21" s="39">
        <v>124.7</v>
      </c>
      <c r="L21" s="39">
        <v>137.5</v>
      </c>
      <c r="M21" s="39">
        <v>121.4</v>
      </c>
      <c r="N21" s="39">
        <v>4.2</v>
      </c>
      <c r="O21" s="39">
        <v>6</v>
      </c>
      <c r="P21" s="39">
        <v>3.8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18.600000000000001</v>
      </c>
      <c r="F22" s="39">
        <v>19</v>
      </c>
      <c r="G22" s="39">
        <v>17.7</v>
      </c>
      <c r="H22" s="39">
        <v>146.30000000000001</v>
      </c>
      <c r="I22" s="39">
        <v>152.5</v>
      </c>
      <c r="J22" s="39">
        <v>132.19999999999999</v>
      </c>
      <c r="K22" s="39">
        <v>138.6</v>
      </c>
      <c r="L22" s="39">
        <v>142.5</v>
      </c>
      <c r="M22" s="39">
        <v>129.80000000000001</v>
      </c>
      <c r="N22" s="39">
        <v>7.7</v>
      </c>
      <c r="O22" s="39">
        <v>10</v>
      </c>
      <c r="P22" s="39">
        <v>2.4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17.7</v>
      </c>
      <c r="F23" s="44">
        <v>18.100000000000001</v>
      </c>
      <c r="G23" s="44">
        <v>17</v>
      </c>
      <c r="H23" s="44">
        <v>143.4</v>
      </c>
      <c r="I23" s="44">
        <v>153.19999999999999</v>
      </c>
      <c r="J23" s="44">
        <v>126.3</v>
      </c>
      <c r="K23" s="44">
        <v>131.30000000000001</v>
      </c>
      <c r="L23" s="44">
        <v>138.69999999999999</v>
      </c>
      <c r="M23" s="44">
        <v>118.5</v>
      </c>
      <c r="N23" s="44">
        <v>12.1</v>
      </c>
      <c r="O23" s="44">
        <v>14.5</v>
      </c>
      <c r="P23" s="44">
        <v>7.8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19.5</v>
      </c>
      <c r="F24" s="45">
        <v>20.3</v>
      </c>
      <c r="G24" s="45">
        <v>18.600000000000001</v>
      </c>
      <c r="H24" s="45">
        <v>158.5</v>
      </c>
      <c r="I24" s="45">
        <v>174.5</v>
      </c>
      <c r="J24" s="45">
        <v>140.1</v>
      </c>
      <c r="K24" s="45">
        <v>142.6</v>
      </c>
      <c r="L24" s="45">
        <v>156</v>
      </c>
      <c r="M24" s="45">
        <v>127.2</v>
      </c>
      <c r="N24" s="45">
        <v>15.9</v>
      </c>
      <c r="O24" s="45">
        <v>18.5</v>
      </c>
      <c r="P24" s="45">
        <v>12.9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18.899999999999999</v>
      </c>
      <c r="F29" s="39">
        <v>19.5</v>
      </c>
      <c r="G29" s="39">
        <v>18.100000000000001</v>
      </c>
      <c r="H29" s="39">
        <v>141.9</v>
      </c>
      <c r="I29" s="39">
        <v>150.1</v>
      </c>
      <c r="J29" s="39">
        <v>129.5</v>
      </c>
      <c r="K29" s="39">
        <v>134.5</v>
      </c>
      <c r="L29" s="39">
        <v>142.1</v>
      </c>
      <c r="M29" s="39">
        <v>123.1</v>
      </c>
      <c r="N29" s="39">
        <v>7.4</v>
      </c>
      <c r="O29" s="39">
        <v>8</v>
      </c>
      <c r="P29" s="39">
        <v>6.4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19.3</v>
      </c>
      <c r="F36" s="39">
        <v>19.399999999999999</v>
      </c>
      <c r="G36" s="39">
        <v>18.399999999999999</v>
      </c>
      <c r="H36" s="39">
        <v>168.9</v>
      </c>
      <c r="I36" s="39">
        <v>170.7</v>
      </c>
      <c r="J36" s="39">
        <v>150.6</v>
      </c>
      <c r="K36" s="39">
        <v>148.80000000000001</v>
      </c>
      <c r="L36" s="39">
        <v>150</v>
      </c>
      <c r="M36" s="39">
        <v>136.6</v>
      </c>
      <c r="N36" s="39">
        <v>20.100000000000001</v>
      </c>
      <c r="O36" s="39">
        <v>20.7</v>
      </c>
      <c r="P36" s="39">
        <v>14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17.5</v>
      </c>
      <c r="F37" s="39">
        <v>17.7</v>
      </c>
      <c r="G37" s="39">
        <v>15.4</v>
      </c>
      <c r="H37" s="39">
        <v>157.4</v>
      </c>
      <c r="I37" s="39">
        <v>160.4</v>
      </c>
      <c r="J37" s="39">
        <v>128.5</v>
      </c>
      <c r="K37" s="39">
        <v>134.69999999999999</v>
      </c>
      <c r="L37" s="39">
        <v>136.19999999999999</v>
      </c>
      <c r="M37" s="39">
        <v>120.2</v>
      </c>
      <c r="N37" s="39">
        <v>22.7</v>
      </c>
      <c r="O37" s="39">
        <v>24.2</v>
      </c>
      <c r="P37" s="39">
        <v>8.3000000000000007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16.899999999999999</v>
      </c>
      <c r="F38" s="39">
        <v>16.899999999999999</v>
      </c>
      <c r="G38" s="39">
        <v>17.399999999999999</v>
      </c>
      <c r="H38" s="39">
        <v>147</v>
      </c>
      <c r="I38" s="39">
        <v>147.6</v>
      </c>
      <c r="J38" s="39">
        <v>140.80000000000001</v>
      </c>
      <c r="K38" s="39">
        <v>129.1</v>
      </c>
      <c r="L38" s="39">
        <v>128.30000000000001</v>
      </c>
      <c r="M38" s="39">
        <v>137.69999999999999</v>
      </c>
      <c r="N38" s="39">
        <v>17.899999999999999</v>
      </c>
      <c r="O38" s="39">
        <v>19.3</v>
      </c>
      <c r="P38" s="39">
        <v>3.1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18.399999999999999</v>
      </c>
      <c r="F40" s="39">
        <v>18.5</v>
      </c>
      <c r="G40" s="39">
        <v>17.2</v>
      </c>
      <c r="H40" s="39">
        <v>177.7</v>
      </c>
      <c r="I40" s="39">
        <v>179.9</v>
      </c>
      <c r="J40" s="39">
        <v>159.69999999999999</v>
      </c>
      <c r="K40" s="39">
        <v>146.6</v>
      </c>
      <c r="L40" s="39">
        <v>147.9</v>
      </c>
      <c r="M40" s="39">
        <v>136</v>
      </c>
      <c r="N40" s="39">
        <v>31.1</v>
      </c>
      <c r="O40" s="39">
        <v>32</v>
      </c>
      <c r="P40" s="39">
        <v>23.7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19.8</v>
      </c>
      <c r="F41" s="39">
        <v>20.100000000000001</v>
      </c>
      <c r="G41" s="39">
        <v>17.8</v>
      </c>
      <c r="H41" s="39">
        <v>160.4</v>
      </c>
      <c r="I41" s="39">
        <v>163.6</v>
      </c>
      <c r="J41" s="39">
        <v>138.69999999999999</v>
      </c>
      <c r="K41" s="39">
        <v>143.5</v>
      </c>
      <c r="L41" s="39">
        <v>145.4</v>
      </c>
      <c r="M41" s="39">
        <v>130.80000000000001</v>
      </c>
      <c r="N41" s="39">
        <v>16.899999999999999</v>
      </c>
      <c r="O41" s="39">
        <v>18.2</v>
      </c>
      <c r="P41" s="39">
        <v>7.9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17.399999999999999</v>
      </c>
      <c r="F42" s="39">
        <v>17.7</v>
      </c>
      <c r="G42" s="39">
        <v>16.600000000000001</v>
      </c>
      <c r="H42" s="39">
        <v>144.30000000000001</v>
      </c>
      <c r="I42" s="39">
        <v>149.4</v>
      </c>
      <c r="J42" s="39">
        <v>132.69999999999999</v>
      </c>
      <c r="K42" s="39">
        <v>137.6</v>
      </c>
      <c r="L42" s="39">
        <v>141.4</v>
      </c>
      <c r="M42" s="39">
        <v>128.80000000000001</v>
      </c>
      <c r="N42" s="39">
        <v>6.7</v>
      </c>
      <c r="O42" s="39">
        <v>8</v>
      </c>
      <c r="P42" s="39">
        <v>3.9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18.5</v>
      </c>
      <c r="F43" s="39">
        <v>18.5</v>
      </c>
      <c r="G43" s="39">
        <v>17.7</v>
      </c>
      <c r="H43" s="39">
        <v>156.69999999999999</v>
      </c>
      <c r="I43" s="39">
        <v>159.19999999999999</v>
      </c>
      <c r="J43" s="39">
        <v>128.5</v>
      </c>
      <c r="K43" s="39">
        <v>140.4</v>
      </c>
      <c r="L43" s="39">
        <v>142</v>
      </c>
      <c r="M43" s="39">
        <v>122.3</v>
      </c>
      <c r="N43" s="39">
        <v>16.3</v>
      </c>
      <c r="O43" s="39">
        <v>17.2</v>
      </c>
      <c r="P43" s="39">
        <v>6.2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17.7</v>
      </c>
      <c r="F45" s="39">
        <v>18.3</v>
      </c>
      <c r="G45" s="39">
        <v>17</v>
      </c>
      <c r="H45" s="39">
        <v>144.4</v>
      </c>
      <c r="I45" s="39">
        <v>158.19999999999999</v>
      </c>
      <c r="J45" s="39">
        <v>128.1</v>
      </c>
      <c r="K45" s="39">
        <v>131.5</v>
      </c>
      <c r="L45" s="39">
        <v>138.9</v>
      </c>
      <c r="M45" s="39">
        <v>122.8</v>
      </c>
      <c r="N45" s="39">
        <v>12.9</v>
      </c>
      <c r="O45" s="39">
        <v>19.3</v>
      </c>
      <c r="P45" s="39">
        <v>5.3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18.399999999999999</v>
      </c>
      <c r="F48" s="46">
        <v>18.3</v>
      </c>
      <c r="G48" s="46">
        <v>18.7</v>
      </c>
      <c r="H48" s="46">
        <v>149</v>
      </c>
      <c r="I48" s="46">
        <v>153.80000000000001</v>
      </c>
      <c r="J48" s="46">
        <v>138.1</v>
      </c>
      <c r="K48" s="46">
        <v>139.4</v>
      </c>
      <c r="L48" s="46">
        <v>142.6</v>
      </c>
      <c r="M48" s="46">
        <v>132.1</v>
      </c>
      <c r="N48" s="46">
        <v>9.6</v>
      </c>
      <c r="O48" s="46">
        <v>11.2</v>
      </c>
      <c r="P48" s="46">
        <v>6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18.899999999999999</v>
      </c>
      <c r="F49" s="44">
        <v>20.5</v>
      </c>
      <c r="G49" s="44">
        <v>18</v>
      </c>
      <c r="H49" s="44">
        <v>117.1</v>
      </c>
      <c r="I49" s="44">
        <v>128.9</v>
      </c>
      <c r="J49" s="44">
        <v>110.6</v>
      </c>
      <c r="K49" s="44">
        <v>111.2</v>
      </c>
      <c r="L49" s="44">
        <v>116.1</v>
      </c>
      <c r="M49" s="44">
        <v>108.5</v>
      </c>
      <c r="N49" s="44">
        <v>5.9</v>
      </c>
      <c r="O49" s="44">
        <v>12.8</v>
      </c>
      <c r="P49" s="44">
        <v>2.1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14.4</v>
      </c>
      <c r="F50" s="46">
        <v>15.9</v>
      </c>
      <c r="G50" s="46">
        <v>13</v>
      </c>
      <c r="H50" s="46">
        <v>100.3</v>
      </c>
      <c r="I50" s="46">
        <v>118.7</v>
      </c>
      <c r="J50" s="46">
        <v>83.4</v>
      </c>
      <c r="K50" s="46">
        <v>98.9</v>
      </c>
      <c r="L50" s="46">
        <v>116.6</v>
      </c>
      <c r="M50" s="46">
        <v>82.7</v>
      </c>
      <c r="N50" s="46">
        <v>1.4</v>
      </c>
      <c r="O50" s="46">
        <v>2.1</v>
      </c>
      <c r="P50" s="46">
        <v>0.7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14.4</v>
      </c>
      <c r="F51" s="44">
        <v>13.6</v>
      </c>
      <c r="G51" s="44">
        <v>14.7</v>
      </c>
      <c r="H51" s="44">
        <v>80.5</v>
      </c>
      <c r="I51" s="44">
        <v>72.2</v>
      </c>
      <c r="J51" s="44">
        <v>83.3</v>
      </c>
      <c r="K51" s="44">
        <v>76.5</v>
      </c>
      <c r="L51" s="44">
        <v>66</v>
      </c>
      <c r="M51" s="44">
        <v>80.099999999999994</v>
      </c>
      <c r="N51" s="44">
        <v>4</v>
      </c>
      <c r="O51" s="44">
        <v>6.2</v>
      </c>
      <c r="P51" s="44">
        <v>3.2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18.7</v>
      </c>
      <c r="F52" s="46">
        <v>19.100000000000001</v>
      </c>
      <c r="G52" s="46">
        <v>18.600000000000001</v>
      </c>
      <c r="H52" s="46">
        <v>140.9</v>
      </c>
      <c r="I52" s="46">
        <v>149.19999999999999</v>
      </c>
      <c r="J52" s="46">
        <v>138.69999999999999</v>
      </c>
      <c r="K52" s="46">
        <v>136.1</v>
      </c>
      <c r="L52" s="46">
        <v>143.5</v>
      </c>
      <c r="M52" s="46">
        <v>134.1</v>
      </c>
      <c r="N52" s="46">
        <v>4.8</v>
      </c>
      <c r="O52" s="46">
        <v>5.7</v>
      </c>
      <c r="P52" s="46">
        <v>4.5999999999999996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17.2</v>
      </c>
      <c r="F53" s="44">
        <v>18.100000000000001</v>
      </c>
      <c r="G53" s="44">
        <v>17</v>
      </c>
      <c r="H53" s="44">
        <v>118.1</v>
      </c>
      <c r="I53" s="44">
        <v>138.19999999999999</v>
      </c>
      <c r="J53" s="44">
        <v>112.9</v>
      </c>
      <c r="K53" s="44">
        <v>114.4</v>
      </c>
      <c r="L53" s="44">
        <v>132</v>
      </c>
      <c r="M53" s="44">
        <v>109.8</v>
      </c>
      <c r="N53" s="44">
        <v>3.7</v>
      </c>
      <c r="O53" s="44">
        <v>6.2</v>
      </c>
      <c r="P53" s="44">
        <v>3.1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16.399999999999999</v>
      </c>
      <c r="F54" s="46">
        <v>16.399999999999999</v>
      </c>
      <c r="G54" s="46">
        <v>16.3</v>
      </c>
      <c r="H54" s="45">
        <v>146.30000000000001</v>
      </c>
      <c r="I54" s="45">
        <v>158</v>
      </c>
      <c r="J54" s="45">
        <v>131.80000000000001</v>
      </c>
      <c r="K54" s="45">
        <v>129.9</v>
      </c>
      <c r="L54" s="45">
        <v>134.1</v>
      </c>
      <c r="M54" s="45">
        <v>124.7</v>
      </c>
      <c r="N54" s="45">
        <v>16.399999999999999</v>
      </c>
      <c r="O54" s="45">
        <v>23.9</v>
      </c>
      <c r="P54" s="45">
        <v>7.1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17</v>
      </c>
      <c r="F55" s="39">
        <v>17.2</v>
      </c>
      <c r="G55" s="34">
        <v>16.8</v>
      </c>
      <c r="H55" s="34">
        <v>136.69999999999999</v>
      </c>
      <c r="I55" s="34">
        <v>147.69999999999999</v>
      </c>
      <c r="J55" s="34">
        <v>120.4</v>
      </c>
      <c r="K55" s="34">
        <v>124.6</v>
      </c>
      <c r="L55" s="34">
        <v>133.1</v>
      </c>
      <c r="M55" s="34">
        <v>112.1</v>
      </c>
      <c r="N55" s="34">
        <v>12.1</v>
      </c>
      <c r="O55" s="34">
        <v>14.6</v>
      </c>
      <c r="P55" s="34">
        <v>8.3000000000000007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19.399999999999999</v>
      </c>
      <c r="F56" s="44">
        <v>19.899999999999999</v>
      </c>
      <c r="G56" s="44">
        <v>18.100000000000001</v>
      </c>
      <c r="H56" s="44">
        <v>156.5</v>
      </c>
      <c r="I56" s="44">
        <v>161.5</v>
      </c>
      <c r="J56" s="44">
        <v>142.6</v>
      </c>
      <c r="K56" s="44">
        <v>145.5</v>
      </c>
      <c r="L56" s="44">
        <v>148.9</v>
      </c>
      <c r="M56" s="44">
        <v>136.1</v>
      </c>
      <c r="N56" s="44">
        <v>11</v>
      </c>
      <c r="O56" s="44">
        <v>12.6</v>
      </c>
      <c r="P56" s="44">
        <v>6.5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17.899999999999999</v>
      </c>
      <c r="F7" s="48">
        <v>18.600000000000001</v>
      </c>
      <c r="G7" s="48">
        <v>17.2</v>
      </c>
      <c r="H7" s="48">
        <v>140.69999999999999</v>
      </c>
      <c r="I7" s="48">
        <v>157.4</v>
      </c>
      <c r="J7" s="48">
        <v>125.3</v>
      </c>
      <c r="K7" s="48">
        <v>130.19999999999999</v>
      </c>
      <c r="L7" s="48">
        <v>140.80000000000001</v>
      </c>
      <c r="M7" s="48">
        <v>120.5</v>
      </c>
      <c r="N7" s="48">
        <v>10.5</v>
      </c>
      <c r="O7" s="48">
        <v>16.600000000000001</v>
      </c>
      <c r="P7" s="48">
        <v>4.8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18.899999999999999</v>
      </c>
      <c r="F9" s="39">
        <v>19.100000000000001</v>
      </c>
      <c r="G9" s="39">
        <v>17.2</v>
      </c>
      <c r="H9" s="39">
        <v>157.30000000000001</v>
      </c>
      <c r="I9" s="39">
        <v>160.19999999999999</v>
      </c>
      <c r="J9" s="39">
        <v>135.9</v>
      </c>
      <c r="K9" s="39">
        <v>142.4</v>
      </c>
      <c r="L9" s="39">
        <v>143.80000000000001</v>
      </c>
      <c r="M9" s="39">
        <v>132</v>
      </c>
      <c r="N9" s="39">
        <v>14.9</v>
      </c>
      <c r="O9" s="39">
        <v>16.399999999999999</v>
      </c>
      <c r="P9" s="39">
        <v>3.9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18.5</v>
      </c>
      <c r="F10" s="39">
        <v>18.7</v>
      </c>
      <c r="G10" s="39">
        <v>17.7</v>
      </c>
      <c r="H10" s="39">
        <v>158.9</v>
      </c>
      <c r="I10" s="39">
        <v>166.1</v>
      </c>
      <c r="J10" s="39">
        <v>136.5</v>
      </c>
      <c r="K10" s="39">
        <v>140</v>
      </c>
      <c r="L10" s="39">
        <v>144</v>
      </c>
      <c r="M10" s="39">
        <v>127.6</v>
      </c>
      <c r="N10" s="39">
        <v>18.899999999999999</v>
      </c>
      <c r="O10" s="39">
        <v>22.1</v>
      </c>
      <c r="P10" s="39">
        <v>8.9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18.600000000000001</v>
      </c>
      <c r="F11" s="39">
        <v>18.5</v>
      </c>
      <c r="G11" s="39">
        <v>19.5</v>
      </c>
      <c r="H11" s="39">
        <v>140.69999999999999</v>
      </c>
      <c r="I11" s="39">
        <v>141.5</v>
      </c>
      <c r="J11" s="39">
        <v>133.1</v>
      </c>
      <c r="K11" s="39">
        <v>131.4</v>
      </c>
      <c r="L11" s="39">
        <v>131.69999999999999</v>
      </c>
      <c r="M11" s="39">
        <v>128.30000000000001</v>
      </c>
      <c r="N11" s="39">
        <v>9.3000000000000007</v>
      </c>
      <c r="O11" s="39">
        <v>9.8000000000000007</v>
      </c>
      <c r="P11" s="39">
        <v>4.8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</v>
      </c>
      <c r="F12" s="39">
        <v>18</v>
      </c>
      <c r="G12" s="39">
        <v>17.899999999999999</v>
      </c>
      <c r="H12" s="39">
        <v>144.4</v>
      </c>
      <c r="I12" s="39">
        <v>146.69999999999999</v>
      </c>
      <c r="J12" s="39">
        <v>139.1</v>
      </c>
      <c r="K12" s="39">
        <v>131.30000000000001</v>
      </c>
      <c r="L12" s="39">
        <v>132.69999999999999</v>
      </c>
      <c r="M12" s="39">
        <v>128.19999999999999</v>
      </c>
      <c r="N12" s="39">
        <v>13.1</v>
      </c>
      <c r="O12" s="39">
        <v>14</v>
      </c>
      <c r="P12" s="39">
        <v>10.9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19.600000000000001</v>
      </c>
      <c r="F13" s="39">
        <v>19.7</v>
      </c>
      <c r="G13" s="39">
        <v>19</v>
      </c>
      <c r="H13" s="39">
        <v>168.8</v>
      </c>
      <c r="I13" s="39">
        <v>175</v>
      </c>
      <c r="J13" s="39">
        <v>144.69999999999999</v>
      </c>
      <c r="K13" s="39">
        <v>142.4</v>
      </c>
      <c r="L13" s="39">
        <v>145.19999999999999</v>
      </c>
      <c r="M13" s="39">
        <v>131.5</v>
      </c>
      <c r="N13" s="39">
        <v>26.4</v>
      </c>
      <c r="O13" s="39">
        <v>29.8</v>
      </c>
      <c r="P13" s="39">
        <v>13.2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18.3</v>
      </c>
      <c r="F14" s="39">
        <v>19</v>
      </c>
      <c r="G14" s="39">
        <v>17.899999999999999</v>
      </c>
      <c r="H14" s="39">
        <v>131.69999999999999</v>
      </c>
      <c r="I14" s="39">
        <v>154.4</v>
      </c>
      <c r="J14" s="39">
        <v>118.3</v>
      </c>
      <c r="K14" s="39">
        <v>124.6</v>
      </c>
      <c r="L14" s="39">
        <v>142.1</v>
      </c>
      <c r="M14" s="39">
        <v>114.3</v>
      </c>
      <c r="N14" s="39">
        <v>7.1</v>
      </c>
      <c r="O14" s="39">
        <v>12.3</v>
      </c>
      <c r="P14" s="39">
        <v>4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17.100000000000001</v>
      </c>
      <c r="F15" s="39">
        <v>19.399999999999999</v>
      </c>
      <c r="G15" s="39">
        <v>16.2</v>
      </c>
      <c r="H15" s="39">
        <v>135.80000000000001</v>
      </c>
      <c r="I15" s="39">
        <v>161.4</v>
      </c>
      <c r="J15" s="39">
        <v>125.4</v>
      </c>
      <c r="K15" s="39">
        <v>127.4</v>
      </c>
      <c r="L15" s="39">
        <v>150.5</v>
      </c>
      <c r="M15" s="39">
        <v>118.1</v>
      </c>
      <c r="N15" s="39">
        <v>8.4</v>
      </c>
      <c r="O15" s="39">
        <v>10.9</v>
      </c>
      <c r="P15" s="39">
        <v>7.3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18.3</v>
      </c>
      <c r="F16" s="39">
        <v>20.399999999999999</v>
      </c>
      <c r="G16" s="39">
        <v>17.399999999999999</v>
      </c>
      <c r="H16" s="39">
        <v>130.30000000000001</v>
      </c>
      <c r="I16" s="39">
        <v>152.30000000000001</v>
      </c>
      <c r="J16" s="39">
        <v>121.5</v>
      </c>
      <c r="K16" s="39">
        <v>129</v>
      </c>
      <c r="L16" s="39">
        <v>150.4</v>
      </c>
      <c r="M16" s="39">
        <v>120.4</v>
      </c>
      <c r="N16" s="39">
        <v>1.3</v>
      </c>
      <c r="O16" s="39">
        <v>1.9</v>
      </c>
      <c r="P16" s="39">
        <v>1.1000000000000001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16.899999999999999</v>
      </c>
      <c r="F17" s="39">
        <v>17</v>
      </c>
      <c r="G17" s="39">
        <v>16.7</v>
      </c>
      <c r="H17" s="39">
        <v>146.19999999999999</v>
      </c>
      <c r="I17" s="39">
        <v>148.9</v>
      </c>
      <c r="J17" s="39">
        <v>140.80000000000001</v>
      </c>
      <c r="K17" s="39">
        <v>129.5</v>
      </c>
      <c r="L17" s="39">
        <v>129.6</v>
      </c>
      <c r="M17" s="39">
        <v>129.4</v>
      </c>
      <c r="N17" s="39">
        <v>16.7</v>
      </c>
      <c r="O17" s="39">
        <v>19.3</v>
      </c>
      <c r="P17" s="39">
        <v>11.4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12.2</v>
      </c>
      <c r="F18" s="39">
        <v>13.5</v>
      </c>
      <c r="G18" s="39">
        <v>11.5</v>
      </c>
      <c r="H18" s="39">
        <v>76.5</v>
      </c>
      <c r="I18" s="39">
        <v>94.3</v>
      </c>
      <c r="J18" s="39">
        <v>66.3</v>
      </c>
      <c r="K18" s="39">
        <v>74.599999999999994</v>
      </c>
      <c r="L18" s="39">
        <v>90.6</v>
      </c>
      <c r="M18" s="39">
        <v>65.5</v>
      </c>
      <c r="N18" s="39">
        <v>1.9</v>
      </c>
      <c r="O18" s="39">
        <v>3.7</v>
      </c>
      <c r="P18" s="39">
        <v>0.8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18.399999999999999</v>
      </c>
      <c r="F19" s="39">
        <v>20.7</v>
      </c>
      <c r="G19" s="39">
        <v>16.399999999999999</v>
      </c>
      <c r="H19" s="39">
        <v>146.4</v>
      </c>
      <c r="I19" s="39">
        <v>169.2</v>
      </c>
      <c r="J19" s="39">
        <v>126.5</v>
      </c>
      <c r="K19" s="39">
        <v>138.9</v>
      </c>
      <c r="L19" s="39">
        <v>160.1</v>
      </c>
      <c r="M19" s="39">
        <v>120.3</v>
      </c>
      <c r="N19" s="39">
        <v>7.5</v>
      </c>
      <c r="O19" s="39">
        <v>9.1</v>
      </c>
      <c r="P19" s="39">
        <v>6.2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15.5</v>
      </c>
      <c r="F20" s="39">
        <v>18.399999999999999</v>
      </c>
      <c r="G20" s="39">
        <v>14.5</v>
      </c>
      <c r="H20" s="39">
        <v>110.2</v>
      </c>
      <c r="I20" s="39">
        <v>148.6</v>
      </c>
      <c r="J20" s="39">
        <v>96.9</v>
      </c>
      <c r="K20" s="39">
        <v>107.1</v>
      </c>
      <c r="L20" s="39">
        <v>142.5</v>
      </c>
      <c r="M20" s="39">
        <v>94.8</v>
      </c>
      <c r="N20" s="39">
        <v>3.1</v>
      </c>
      <c r="O20" s="39">
        <v>6.1</v>
      </c>
      <c r="P20" s="39">
        <v>2.1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18.7</v>
      </c>
      <c r="F21" s="39">
        <v>18.899999999999999</v>
      </c>
      <c r="G21" s="39">
        <v>18.600000000000001</v>
      </c>
      <c r="H21" s="39">
        <v>142.69999999999999</v>
      </c>
      <c r="I21" s="39">
        <v>149.1</v>
      </c>
      <c r="J21" s="39">
        <v>140.4</v>
      </c>
      <c r="K21" s="39">
        <v>138.30000000000001</v>
      </c>
      <c r="L21" s="39">
        <v>142.80000000000001</v>
      </c>
      <c r="M21" s="39">
        <v>136.6</v>
      </c>
      <c r="N21" s="39">
        <v>4.4000000000000004</v>
      </c>
      <c r="O21" s="39">
        <v>6.3</v>
      </c>
      <c r="P21" s="39">
        <v>3.8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19.100000000000001</v>
      </c>
      <c r="F22" s="39">
        <v>19.3</v>
      </c>
      <c r="G22" s="39">
        <v>18.7</v>
      </c>
      <c r="H22" s="39">
        <v>152.4</v>
      </c>
      <c r="I22" s="39">
        <v>157.19999999999999</v>
      </c>
      <c r="J22" s="39">
        <v>135.4</v>
      </c>
      <c r="K22" s="39">
        <v>139.9</v>
      </c>
      <c r="L22" s="39">
        <v>142.5</v>
      </c>
      <c r="M22" s="39">
        <v>130.69999999999999</v>
      </c>
      <c r="N22" s="39">
        <v>12.5</v>
      </c>
      <c r="O22" s="39">
        <v>14.7</v>
      </c>
      <c r="P22" s="39">
        <v>4.7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17.7</v>
      </c>
      <c r="F23" s="44">
        <v>18.2</v>
      </c>
      <c r="G23" s="44">
        <v>17.100000000000001</v>
      </c>
      <c r="H23" s="44">
        <v>144.4</v>
      </c>
      <c r="I23" s="44">
        <v>163</v>
      </c>
      <c r="J23" s="44">
        <v>122.3</v>
      </c>
      <c r="K23" s="44">
        <v>127.7</v>
      </c>
      <c r="L23" s="44">
        <v>139.69999999999999</v>
      </c>
      <c r="M23" s="44">
        <v>113.5</v>
      </c>
      <c r="N23" s="44">
        <v>16.7</v>
      </c>
      <c r="O23" s="44">
        <v>23.3</v>
      </c>
      <c r="P23" s="44">
        <v>8.8000000000000007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19.399999999999999</v>
      </c>
      <c r="F24" s="45">
        <v>20.399999999999999</v>
      </c>
      <c r="G24" s="45">
        <v>18.2</v>
      </c>
      <c r="H24" s="45">
        <v>158.1</v>
      </c>
      <c r="I24" s="45">
        <v>176.9</v>
      </c>
      <c r="J24" s="45">
        <v>135.4</v>
      </c>
      <c r="K24" s="45">
        <v>143.80000000000001</v>
      </c>
      <c r="L24" s="45">
        <v>158.5</v>
      </c>
      <c r="M24" s="45">
        <v>126</v>
      </c>
      <c r="N24" s="45">
        <v>14.3</v>
      </c>
      <c r="O24" s="45">
        <v>18.399999999999999</v>
      </c>
      <c r="P24" s="45">
        <v>9.4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18.899999999999999</v>
      </c>
      <c r="F29" s="39">
        <v>19.5</v>
      </c>
      <c r="G29" s="39">
        <v>18.100000000000001</v>
      </c>
      <c r="H29" s="39">
        <v>141.9</v>
      </c>
      <c r="I29" s="39">
        <v>150.1</v>
      </c>
      <c r="J29" s="39">
        <v>129.5</v>
      </c>
      <c r="K29" s="39">
        <v>134.5</v>
      </c>
      <c r="L29" s="39">
        <v>142.1</v>
      </c>
      <c r="M29" s="39">
        <v>123.1</v>
      </c>
      <c r="N29" s="39">
        <v>7.4</v>
      </c>
      <c r="O29" s="39">
        <v>8</v>
      </c>
      <c r="P29" s="39">
        <v>6.4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18.600000000000001</v>
      </c>
      <c r="F36" s="39">
        <v>18.7</v>
      </c>
      <c r="G36" s="39">
        <v>17.600000000000001</v>
      </c>
      <c r="H36" s="39">
        <v>166.8</v>
      </c>
      <c r="I36" s="39">
        <v>169.6</v>
      </c>
      <c r="J36" s="39">
        <v>142.80000000000001</v>
      </c>
      <c r="K36" s="39">
        <v>139.6</v>
      </c>
      <c r="L36" s="39">
        <v>141.4</v>
      </c>
      <c r="M36" s="39">
        <v>123.8</v>
      </c>
      <c r="N36" s="39">
        <v>27.2</v>
      </c>
      <c r="O36" s="39">
        <v>28.2</v>
      </c>
      <c r="P36" s="39">
        <v>19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17.5</v>
      </c>
      <c r="F37" s="39">
        <v>17.7</v>
      </c>
      <c r="G37" s="39">
        <v>15.4</v>
      </c>
      <c r="H37" s="39">
        <v>157.4</v>
      </c>
      <c r="I37" s="39">
        <v>160.4</v>
      </c>
      <c r="J37" s="39">
        <v>128.5</v>
      </c>
      <c r="K37" s="39">
        <v>134.69999999999999</v>
      </c>
      <c r="L37" s="39">
        <v>136.19999999999999</v>
      </c>
      <c r="M37" s="39">
        <v>120.2</v>
      </c>
      <c r="N37" s="39">
        <v>22.7</v>
      </c>
      <c r="O37" s="39">
        <v>24.2</v>
      </c>
      <c r="P37" s="39">
        <v>8.3000000000000007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17.100000000000001</v>
      </c>
      <c r="F38" s="39">
        <v>17.100000000000001</v>
      </c>
      <c r="G38" s="39">
        <v>17.2</v>
      </c>
      <c r="H38" s="39">
        <v>150.6</v>
      </c>
      <c r="I38" s="39">
        <v>151.6</v>
      </c>
      <c r="J38" s="39">
        <v>140</v>
      </c>
      <c r="K38" s="39">
        <v>133.30000000000001</v>
      </c>
      <c r="L38" s="39">
        <v>133.19999999999999</v>
      </c>
      <c r="M38" s="39">
        <v>135.5</v>
      </c>
      <c r="N38" s="39">
        <v>17.3</v>
      </c>
      <c r="O38" s="39">
        <v>18.399999999999999</v>
      </c>
      <c r="P38" s="39">
        <v>4.5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18.399999999999999</v>
      </c>
      <c r="F40" s="39">
        <v>18.5</v>
      </c>
      <c r="G40" s="39">
        <v>17.2</v>
      </c>
      <c r="H40" s="39">
        <v>177.7</v>
      </c>
      <c r="I40" s="39">
        <v>179.9</v>
      </c>
      <c r="J40" s="39">
        <v>159.69999999999999</v>
      </c>
      <c r="K40" s="39">
        <v>146.6</v>
      </c>
      <c r="L40" s="39">
        <v>147.9</v>
      </c>
      <c r="M40" s="39">
        <v>136</v>
      </c>
      <c r="N40" s="39">
        <v>31.1</v>
      </c>
      <c r="O40" s="39">
        <v>32</v>
      </c>
      <c r="P40" s="39">
        <v>23.7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20.2</v>
      </c>
      <c r="F41" s="39">
        <v>20.6</v>
      </c>
      <c r="G41" s="39">
        <v>17.899999999999999</v>
      </c>
      <c r="H41" s="39">
        <v>163.30000000000001</v>
      </c>
      <c r="I41" s="39">
        <v>166.5</v>
      </c>
      <c r="J41" s="39">
        <v>142.30000000000001</v>
      </c>
      <c r="K41" s="39">
        <v>145.30000000000001</v>
      </c>
      <c r="L41" s="39">
        <v>147.1</v>
      </c>
      <c r="M41" s="39">
        <v>133.5</v>
      </c>
      <c r="N41" s="39">
        <v>18</v>
      </c>
      <c r="O41" s="39">
        <v>19.399999999999999</v>
      </c>
      <c r="P41" s="39">
        <v>8.8000000000000007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17.399999999999999</v>
      </c>
      <c r="F42" s="39">
        <v>17.7</v>
      </c>
      <c r="G42" s="39">
        <v>16.600000000000001</v>
      </c>
      <c r="H42" s="39">
        <v>144.30000000000001</v>
      </c>
      <c r="I42" s="39">
        <v>149.4</v>
      </c>
      <c r="J42" s="39">
        <v>132.69999999999999</v>
      </c>
      <c r="K42" s="39">
        <v>137.6</v>
      </c>
      <c r="L42" s="39">
        <v>141.4</v>
      </c>
      <c r="M42" s="39">
        <v>128.80000000000001</v>
      </c>
      <c r="N42" s="39">
        <v>6.7</v>
      </c>
      <c r="O42" s="39">
        <v>8</v>
      </c>
      <c r="P42" s="39">
        <v>3.9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18.2</v>
      </c>
      <c r="F43" s="39">
        <v>18.3</v>
      </c>
      <c r="G43" s="39">
        <v>17.5</v>
      </c>
      <c r="H43" s="39">
        <v>157.19999999999999</v>
      </c>
      <c r="I43" s="39">
        <v>159.9</v>
      </c>
      <c r="J43" s="39">
        <v>130.80000000000001</v>
      </c>
      <c r="K43" s="39">
        <v>138.5</v>
      </c>
      <c r="L43" s="39">
        <v>140.1</v>
      </c>
      <c r="M43" s="39">
        <v>123.3</v>
      </c>
      <c r="N43" s="39">
        <v>18.7</v>
      </c>
      <c r="O43" s="39">
        <v>19.8</v>
      </c>
      <c r="P43" s="39">
        <v>7.5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18</v>
      </c>
      <c r="F45" s="39">
        <v>18.5</v>
      </c>
      <c r="G45" s="39">
        <v>17.5</v>
      </c>
      <c r="H45" s="39">
        <v>152.19999999999999</v>
      </c>
      <c r="I45" s="39">
        <v>163.4</v>
      </c>
      <c r="J45" s="39">
        <v>137.19999999999999</v>
      </c>
      <c r="K45" s="39">
        <v>136.5</v>
      </c>
      <c r="L45" s="39">
        <v>140.30000000000001</v>
      </c>
      <c r="M45" s="39">
        <v>131.4</v>
      </c>
      <c r="N45" s="39">
        <v>15.7</v>
      </c>
      <c r="O45" s="39">
        <v>23.1</v>
      </c>
      <c r="P45" s="39">
        <v>5.8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18.8</v>
      </c>
      <c r="F48" s="45">
        <v>19</v>
      </c>
      <c r="G48" s="45">
        <v>18.5</v>
      </c>
      <c r="H48" s="45">
        <v>155.5</v>
      </c>
      <c r="I48" s="45">
        <v>163.6</v>
      </c>
      <c r="J48" s="45">
        <v>138.69999999999999</v>
      </c>
      <c r="K48" s="45">
        <v>144.69999999999999</v>
      </c>
      <c r="L48" s="45">
        <v>150.4</v>
      </c>
      <c r="M48" s="45">
        <v>132.80000000000001</v>
      </c>
      <c r="N48" s="45">
        <v>10.8</v>
      </c>
      <c r="O48" s="45">
        <v>13.2</v>
      </c>
      <c r="P48" s="45">
        <v>5.9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18.2</v>
      </c>
      <c r="F49" s="44">
        <v>19</v>
      </c>
      <c r="G49" s="44">
        <v>17.899999999999999</v>
      </c>
      <c r="H49" s="44">
        <v>125</v>
      </c>
      <c r="I49" s="44">
        <v>148.19999999999999</v>
      </c>
      <c r="J49" s="44">
        <v>115.6</v>
      </c>
      <c r="K49" s="44">
        <v>119</v>
      </c>
      <c r="L49" s="44">
        <v>136.5</v>
      </c>
      <c r="M49" s="44">
        <v>111.9</v>
      </c>
      <c r="N49" s="44">
        <v>6</v>
      </c>
      <c r="O49" s="44">
        <v>11.7</v>
      </c>
      <c r="P49" s="44">
        <v>3.7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12.5</v>
      </c>
      <c r="F50" s="45">
        <v>14.5</v>
      </c>
      <c r="G50" s="45">
        <v>10.5</v>
      </c>
      <c r="H50" s="45">
        <v>86.1</v>
      </c>
      <c r="I50" s="45">
        <v>106.7</v>
      </c>
      <c r="J50" s="45">
        <v>66.3</v>
      </c>
      <c r="K50" s="45">
        <v>84.9</v>
      </c>
      <c r="L50" s="45">
        <v>104.6</v>
      </c>
      <c r="M50" s="45">
        <v>66</v>
      </c>
      <c r="N50" s="45">
        <v>1.2</v>
      </c>
      <c r="O50" s="45">
        <v>2.1</v>
      </c>
      <c r="P50" s="45">
        <v>0.3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12.1</v>
      </c>
      <c r="F51" s="44">
        <v>12.1</v>
      </c>
      <c r="G51" s="44">
        <v>12</v>
      </c>
      <c r="H51" s="44">
        <v>69.2</v>
      </c>
      <c r="I51" s="44">
        <v>77.099999999999994</v>
      </c>
      <c r="J51" s="44">
        <v>66.2</v>
      </c>
      <c r="K51" s="44">
        <v>66.8</v>
      </c>
      <c r="L51" s="44">
        <v>71.2</v>
      </c>
      <c r="M51" s="44">
        <v>65.099999999999994</v>
      </c>
      <c r="N51" s="44">
        <v>2.4</v>
      </c>
      <c r="O51" s="44">
        <v>5.9</v>
      </c>
      <c r="P51" s="44">
        <v>1.1000000000000001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18.899999999999999</v>
      </c>
      <c r="F52" s="45">
        <v>19.399999999999999</v>
      </c>
      <c r="G52" s="45">
        <v>18.8</v>
      </c>
      <c r="H52" s="45">
        <v>147.5</v>
      </c>
      <c r="I52" s="45">
        <v>153</v>
      </c>
      <c r="J52" s="45">
        <v>145.5</v>
      </c>
      <c r="K52" s="45">
        <v>142.4</v>
      </c>
      <c r="L52" s="45">
        <v>146.69999999999999</v>
      </c>
      <c r="M52" s="45">
        <v>140.80000000000001</v>
      </c>
      <c r="N52" s="45">
        <v>5.0999999999999996</v>
      </c>
      <c r="O52" s="45">
        <v>6.3</v>
      </c>
      <c r="P52" s="45">
        <v>4.7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18.3</v>
      </c>
      <c r="F53" s="44">
        <v>18.3</v>
      </c>
      <c r="G53" s="44">
        <v>18.3</v>
      </c>
      <c r="H53" s="44">
        <v>136.69999999999999</v>
      </c>
      <c r="I53" s="44">
        <v>144.4</v>
      </c>
      <c r="J53" s="44">
        <v>133.6</v>
      </c>
      <c r="K53" s="44">
        <v>133.1</v>
      </c>
      <c r="L53" s="44">
        <v>138.19999999999999</v>
      </c>
      <c r="M53" s="44">
        <v>131</v>
      </c>
      <c r="N53" s="44">
        <v>3.6</v>
      </c>
      <c r="O53" s="44">
        <v>6.2</v>
      </c>
      <c r="P53" s="44">
        <v>2.6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16.399999999999999</v>
      </c>
      <c r="F54" s="45">
        <v>16.399999999999999</v>
      </c>
      <c r="G54" s="45">
        <v>16.399999999999999</v>
      </c>
      <c r="H54" s="45">
        <v>148.19999999999999</v>
      </c>
      <c r="I54" s="45">
        <v>160.30000000000001</v>
      </c>
      <c r="J54" s="45">
        <v>133.1</v>
      </c>
      <c r="K54" s="45">
        <v>128.69999999999999</v>
      </c>
      <c r="L54" s="45">
        <v>132</v>
      </c>
      <c r="M54" s="45">
        <v>124.7</v>
      </c>
      <c r="N54" s="45">
        <v>19.5</v>
      </c>
      <c r="O54" s="45">
        <v>28.3</v>
      </c>
      <c r="P54" s="45">
        <v>8.4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17.399999999999999</v>
      </c>
      <c r="F55" s="39">
        <v>17.899999999999999</v>
      </c>
      <c r="G55" s="39">
        <v>17.100000000000001</v>
      </c>
      <c r="H55" s="39">
        <v>136.30000000000001</v>
      </c>
      <c r="I55" s="39">
        <v>155.1</v>
      </c>
      <c r="J55" s="39">
        <v>119.2</v>
      </c>
      <c r="K55" s="39">
        <v>121.4</v>
      </c>
      <c r="L55" s="39">
        <v>133.6</v>
      </c>
      <c r="M55" s="39">
        <v>110.3</v>
      </c>
      <c r="N55" s="39">
        <v>14.9</v>
      </c>
      <c r="O55" s="39">
        <v>21.5</v>
      </c>
      <c r="P55" s="39">
        <v>8.9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20.100000000000001</v>
      </c>
      <c r="F56" s="44">
        <v>20.3</v>
      </c>
      <c r="G56" s="44">
        <v>19</v>
      </c>
      <c r="H56" s="44">
        <v>183.3</v>
      </c>
      <c r="I56" s="44">
        <v>187</v>
      </c>
      <c r="J56" s="44">
        <v>157.9</v>
      </c>
      <c r="K56" s="44">
        <v>159.80000000000001</v>
      </c>
      <c r="L56" s="44">
        <v>161.19999999999999</v>
      </c>
      <c r="M56" s="44">
        <v>149.9</v>
      </c>
      <c r="N56" s="44">
        <v>23.5</v>
      </c>
      <c r="O56" s="44">
        <v>25.8</v>
      </c>
      <c r="P56" s="44">
        <v>8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2021-03-29T11:44:07Z</dcterms:modified>
</cp:coreProperties>
</file>