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月\03 新集計\04 月報作成（定例処理）\ホームページ用原稿\エクセル\"/>
    </mc:Choice>
  </mc:AlternateContent>
  <xr:revisionPtr revIDLastSave="0" documentId="14_{2A5EF96B-E3AB-4352-BC07-281FA793791A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<sst xmlns="http://schemas.openxmlformats.org/spreadsheetml/2006/main" count="630" uniqueCount="70">
  <si>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</si>
  <si>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</si>
  <si>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</si>
  <si>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</si>
  <si>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</si>
  <si>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</si>
  <si>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</si>
  <si>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</si>
  <si>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</si>
  <si>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</si>
  <si>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</si>
  <si>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</si>
  <si>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</si>
  <si>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</si>
  <si>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</si>
  <si>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</si>
  <si>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</si>
  <si>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</si>
  <si>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</si>
  <si>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</si>
  <si>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</si>
  <si>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</si>
  <si>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</si>
  <si>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</si>
  <si>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</si>
  <si>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</si>
  <si>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</si>
  <si>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</si>
  <si>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</si>
  <si>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</si>
  <si>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</si>
  <si>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</si>
  <si>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</si>
  <si>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</si>
  <si>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</si>
  <si>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</si>
  <si>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</si>
  <si>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</si>
  <si>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</si>
  <si>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</si>
  <si>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</si>
  <si>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</si>
  <si>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</si>
  <si>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</si>
  <si>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</si>
  <si>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</si>
  <si>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</si>
  <si>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</si>
  <si>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</si>
  <si>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</si>
  <si>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</si>
  <si>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</si>
  <si>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</si>
  <si>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</si>
  <si>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</si>
  <si>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</si>
  <si>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</si>
  <si>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</si>
  <si>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</si>
  <si>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</si>
  <si>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</si>
  <si>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</si>
  <si>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</si>
  <si>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</si>
  <si>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</si>
  <si>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</si>
  <si>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</si>
  <si>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令和3年1月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</si>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</sst>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424734</v>
      </c>
      <c r="F7" s="30">
        <v>202674</v>
      </c>
      <c r="G7" s="30">
        <v>222060</v>
      </c>
      <c r="H7" s="30">
        <v>3447</v>
      </c>
      <c r="I7" s="30">
        <v>1780</v>
      </c>
      <c r="J7" s="30">
        <v>1667</v>
      </c>
      <c r="K7" s="30">
        <v>5970</v>
      </c>
      <c r="L7" s="30">
        <v>2923</v>
      </c>
      <c r="M7" s="30">
        <v>3047</v>
      </c>
      <c r="N7" s="30">
        <v>422211</v>
      </c>
      <c r="O7" s="30">
        <v>201531</v>
      </c>
      <c r="P7" s="30">
        <v>220680</v>
      </c>
      <c r="Q7" s="31">
        <v>30.6</v>
      </c>
      <c r="R7" s="31">
        <v>14.2</v>
      </c>
      <c r="S7" s="31">
        <v>45.5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24765</v>
      </c>
      <c r="F9" s="44">
        <v>21213</v>
      </c>
      <c r="G9" s="44">
        <v>3552</v>
      </c>
      <c r="H9" s="44">
        <v>51</v>
      </c>
      <c r="I9" s="44">
        <v>51</v>
      </c>
      <c r="J9" s="44">
        <v>0</v>
      </c>
      <c r="K9" s="44">
        <v>73</v>
      </c>
      <c r="L9" s="44">
        <v>67</v>
      </c>
      <c r="M9" s="44">
        <v>6</v>
      </c>
      <c r="N9" s="44">
        <v>24743</v>
      </c>
      <c r="O9" s="44">
        <v>21197</v>
      </c>
      <c r="P9" s="44">
        <v>3546</v>
      </c>
      <c r="Q9" s="45">
        <v>3.3</v>
      </c>
      <c r="R9" s="45">
        <v>2.2000000000000002</v>
      </c>
      <c r="S9" s="45">
        <v>10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52432</v>
      </c>
      <c r="F10" s="44">
        <v>38819</v>
      </c>
      <c r="G10" s="44">
        <v>13613</v>
      </c>
      <c r="H10" s="44">
        <v>348</v>
      </c>
      <c r="I10" s="44">
        <v>316</v>
      </c>
      <c r="J10" s="44">
        <v>32</v>
      </c>
      <c r="K10" s="44">
        <v>453</v>
      </c>
      <c r="L10" s="44">
        <v>364</v>
      </c>
      <c r="M10" s="44">
        <v>89</v>
      </c>
      <c r="N10" s="44">
        <v>52327</v>
      </c>
      <c r="O10" s="44">
        <v>38771</v>
      </c>
      <c r="P10" s="44">
        <v>13556</v>
      </c>
      <c r="Q10" s="45">
        <v>8</v>
      </c>
      <c r="R10" s="45">
        <v>2.1</v>
      </c>
      <c r="S10" s="45">
        <v>24.8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2032</v>
      </c>
      <c r="F11" s="44">
        <v>1819</v>
      </c>
      <c r="G11" s="44">
        <v>213</v>
      </c>
      <c r="H11" s="44">
        <v>15</v>
      </c>
      <c r="I11" s="44">
        <v>0</v>
      </c>
      <c r="J11" s="44">
        <v>15</v>
      </c>
      <c r="K11" s="44">
        <v>2</v>
      </c>
      <c r="L11" s="44">
        <v>2</v>
      </c>
      <c r="M11" s="44">
        <v>0</v>
      </c>
      <c r="N11" s="44">
        <v>2045</v>
      </c>
      <c r="O11" s="44">
        <v>1817</v>
      </c>
      <c r="P11" s="44">
        <v>228</v>
      </c>
      <c r="Q11" s="45">
        <v>15.1</v>
      </c>
      <c r="R11" s="45">
        <v>12.3</v>
      </c>
      <c r="S11" s="45">
        <v>37.700000000000003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3252</v>
      </c>
      <c r="F12" s="44">
        <v>2144</v>
      </c>
      <c r="G12" s="44">
        <v>1108</v>
      </c>
      <c r="H12" s="44">
        <v>10</v>
      </c>
      <c r="I12" s="44">
        <v>6</v>
      </c>
      <c r="J12" s="44">
        <v>4</v>
      </c>
      <c r="K12" s="44">
        <v>40</v>
      </c>
      <c r="L12" s="44">
        <v>34</v>
      </c>
      <c r="M12" s="44">
        <v>6</v>
      </c>
      <c r="N12" s="44">
        <v>3222</v>
      </c>
      <c r="O12" s="44">
        <v>2116</v>
      </c>
      <c r="P12" s="44">
        <v>1106</v>
      </c>
      <c r="Q12" s="45">
        <v>4.7</v>
      </c>
      <c r="R12" s="45">
        <v>1.3</v>
      </c>
      <c r="S12" s="45">
        <v>11.2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21882</v>
      </c>
      <c r="F13" s="44">
        <v>18621</v>
      </c>
      <c r="G13" s="44">
        <v>3261</v>
      </c>
      <c r="H13" s="44">
        <v>101</v>
      </c>
      <c r="I13" s="44">
        <v>86</v>
      </c>
      <c r="J13" s="44">
        <v>15</v>
      </c>
      <c r="K13" s="44">
        <v>229</v>
      </c>
      <c r="L13" s="44">
        <v>199</v>
      </c>
      <c r="M13" s="44">
        <v>30</v>
      </c>
      <c r="N13" s="44">
        <v>21754</v>
      </c>
      <c r="O13" s="44">
        <v>18508</v>
      </c>
      <c r="P13" s="44">
        <v>3246</v>
      </c>
      <c r="Q13" s="45">
        <v>17.7</v>
      </c>
      <c r="R13" s="45">
        <v>12.5</v>
      </c>
      <c r="S13" s="45">
        <v>47.2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76257</v>
      </c>
      <c r="F14" s="44">
        <v>33945</v>
      </c>
      <c r="G14" s="44">
        <v>42312</v>
      </c>
      <c r="H14" s="44">
        <v>1104</v>
      </c>
      <c r="I14" s="44">
        <v>646</v>
      </c>
      <c r="J14" s="44">
        <v>458</v>
      </c>
      <c r="K14" s="44">
        <v>1668</v>
      </c>
      <c r="L14" s="44">
        <v>1090</v>
      </c>
      <c r="M14" s="44">
        <v>578</v>
      </c>
      <c r="N14" s="44">
        <v>75693</v>
      </c>
      <c r="O14" s="44">
        <v>33501</v>
      </c>
      <c r="P14" s="44">
        <v>42192</v>
      </c>
      <c r="Q14" s="45">
        <v>46.8</v>
      </c>
      <c r="R14" s="45">
        <v>25.4</v>
      </c>
      <c r="S14" s="45">
        <v>63.9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13987</v>
      </c>
      <c r="F15" s="44">
        <v>4688</v>
      </c>
      <c r="G15" s="44">
        <v>9299</v>
      </c>
      <c r="H15" s="44">
        <v>197</v>
      </c>
      <c r="I15" s="44">
        <v>139</v>
      </c>
      <c r="J15" s="44">
        <v>58</v>
      </c>
      <c r="K15" s="44">
        <v>285</v>
      </c>
      <c r="L15" s="44">
        <v>8</v>
      </c>
      <c r="M15" s="44">
        <v>277</v>
      </c>
      <c r="N15" s="44">
        <v>13899</v>
      </c>
      <c r="O15" s="44">
        <v>4819</v>
      </c>
      <c r="P15" s="44">
        <v>9080</v>
      </c>
      <c r="Q15" s="45">
        <v>20.399999999999999</v>
      </c>
      <c r="R15" s="45">
        <v>0.2</v>
      </c>
      <c r="S15" s="45">
        <v>31.2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4247</v>
      </c>
      <c r="F16" s="44">
        <v>2651</v>
      </c>
      <c r="G16" s="44">
        <v>1596</v>
      </c>
      <c r="H16" s="44">
        <v>62</v>
      </c>
      <c r="I16" s="44">
        <v>62</v>
      </c>
      <c r="J16" s="44">
        <v>0</v>
      </c>
      <c r="K16" s="44">
        <v>7</v>
      </c>
      <c r="L16" s="44">
        <v>7</v>
      </c>
      <c r="M16" s="44">
        <v>0</v>
      </c>
      <c r="N16" s="44">
        <v>4302</v>
      </c>
      <c r="O16" s="44">
        <v>2706</v>
      </c>
      <c r="P16" s="44">
        <v>1596</v>
      </c>
      <c r="Q16" s="45">
        <v>17.3</v>
      </c>
      <c r="R16" s="45">
        <v>2.4</v>
      </c>
      <c r="S16" s="45">
        <v>42.7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8248</v>
      </c>
      <c r="F17" s="44">
        <v>5465</v>
      </c>
      <c r="G17" s="44">
        <v>2783</v>
      </c>
      <c r="H17" s="44">
        <v>50</v>
      </c>
      <c r="I17" s="44">
        <v>17</v>
      </c>
      <c r="J17" s="44">
        <v>33</v>
      </c>
      <c r="K17" s="44">
        <v>14</v>
      </c>
      <c r="L17" s="44">
        <v>0</v>
      </c>
      <c r="M17" s="44">
        <v>14</v>
      </c>
      <c r="N17" s="44">
        <v>8284</v>
      </c>
      <c r="O17" s="44">
        <v>5482</v>
      </c>
      <c r="P17" s="44">
        <v>2802</v>
      </c>
      <c r="Q17" s="45">
        <v>7.3</v>
      </c>
      <c r="R17" s="45">
        <v>6.3</v>
      </c>
      <c r="S17" s="45">
        <v>9.5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36288</v>
      </c>
      <c r="F18" s="44">
        <v>11192</v>
      </c>
      <c r="G18" s="44">
        <v>25096</v>
      </c>
      <c r="H18" s="44">
        <v>101</v>
      </c>
      <c r="I18" s="44">
        <v>38</v>
      </c>
      <c r="J18" s="44">
        <v>63</v>
      </c>
      <c r="K18" s="44">
        <v>872</v>
      </c>
      <c r="L18" s="44">
        <v>447</v>
      </c>
      <c r="M18" s="44">
        <v>425</v>
      </c>
      <c r="N18" s="44">
        <v>35517</v>
      </c>
      <c r="O18" s="44">
        <v>10783</v>
      </c>
      <c r="P18" s="44">
        <v>24734</v>
      </c>
      <c r="Q18" s="45">
        <v>73.599999999999994</v>
      </c>
      <c r="R18" s="45">
        <v>59.7</v>
      </c>
      <c r="S18" s="45">
        <v>79.7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12524</v>
      </c>
      <c r="F19" s="44">
        <v>5906</v>
      </c>
      <c r="G19" s="44">
        <v>6618</v>
      </c>
      <c r="H19" s="44">
        <v>50</v>
      </c>
      <c r="I19" s="44">
        <v>7</v>
      </c>
      <c r="J19" s="44">
        <v>43</v>
      </c>
      <c r="K19" s="44">
        <v>62</v>
      </c>
      <c r="L19" s="44">
        <v>6</v>
      </c>
      <c r="M19" s="44">
        <v>56</v>
      </c>
      <c r="N19" s="44">
        <v>12512</v>
      </c>
      <c r="O19" s="44">
        <v>5907</v>
      </c>
      <c r="P19" s="44">
        <v>6605</v>
      </c>
      <c r="Q19" s="45">
        <v>22.5</v>
      </c>
      <c r="R19" s="45">
        <v>10.3</v>
      </c>
      <c r="S19" s="45">
        <v>33.4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31221</v>
      </c>
      <c r="F20" s="44">
        <v>12809</v>
      </c>
      <c r="G20" s="44">
        <v>18412</v>
      </c>
      <c r="H20" s="44">
        <v>97</v>
      </c>
      <c r="I20" s="44">
        <v>43</v>
      </c>
      <c r="J20" s="44">
        <v>54</v>
      </c>
      <c r="K20" s="44">
        <v>62</v>
      </c>
      <c r="L20" s="44">
        <v>21</v>
      </c>
      <c r="M20" s="44">
        <v>41</v>
      </c>
      <c r="N20" s="44">
        <v>31256</v>
      </c>
      <c r="O20" s="44">
        <v>12831</v>
      </c>
      <c r="P20" s="44">
        <v>18425</v>
      </c>
      <c r="Q20" s="45">
        <v>45.8</v>
      </c>
      <c r="R20" s="45">
        <v>23</v>
      </c>
      <c r="S20" s="45">
        <v>61.7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104094</v>
      </c>
      <c r="F21" s="44">
        <v>21827</v>
      </c>
      <c r="G21" s="44">
        <v>82267</v>
      </c>
      <c r="H21" s="44">
        <v>950</v>
      </c>
      <c r="I21" s="44">
        <v>195</v>
      </c>
      <c r="J21" s="44">
        <v>755</v>
      </c>
      <c r="K21" s="44">
        <v>1813</v>
      </c>
      <c r="L21" s="44">
        <v>518</v>
      </c>
      <c r="M21" s="44">
        <v>1295</v>
      </c>
      <c r="N21" s="44">
        <v>103231</v>
      </c>
      <c r="O21" s="44">
        <v>21504</v>
      </c>
      <c r="P21" s="44">
        <v>81727</v>
      </c>
      <c r="Q21" s="45">
        <v>29.9</v>
      </c>
      <c r="R21" s="45">
        <v>17.3</v>
      </c>
      <c r="S21" s="45">
        <v>33.200000000000003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5910</v>
      </c>
      <c r="F22" s="44">
        <v>4099</v>
      </c>
      <c r="G22" s="44">
        <v>1811</v>
      </c>
      <c r="H22" s="44">
        <v>6</v>
      </c>
      <c r="I22" s="44">
        <v>2</v>
      </c>
      <c r="J22" s="44">
        <v>4</v>
      </c>
      <c r="K22" s="44">
        <v>130</v>
      </c>
      <c r="L22" s="44">
        <v>96</v>
      </c>
      <c r="M22" s="44">
        <v>34</v>
      </c>
      <c r="N22" s="44">
        <v>5786</v>
      </c>
      <c r="O22" s="44">
        <v>4005</v>
      </c>
      <c r="P22" s="44">
        <v>1781</v>
      </c>
      <c r="Q22" s="45">
        <v>16.600000000000001</v>
      </c>
      <c r="R22" s="45">
        <v>12.5</v>
      </c>
      <c r="S22" s="45">
        <v>25.8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27595</v>
      </c>
      <c r="F23" s="51">
        <v>17476</v>
      </c>
      <c r="G23" s="51">
        <v>10119</v>
      </c>
      <c r="H23" s="51">
        <v>305</v>
      </c>
      <c r="I23" s="51">
        <v>172</v>
      </c>
      <c r="J23" s="51">
        <v>133</v>
      </c>
      <c r="K23" s="51">
        <v>260</v>
      </c>
      <c r="L23" s="51">
        <v>64</v>
      </c>
      <c r="M23" s="51">
        <v>196</v>
      </c>
      <c r="N23" s="51">
        <v>27640</v>
      </c>
      <c r="O23" s="51">
        <v>17584</v>
      </c>
      <c r="P23" s="51">
        <v>10056</v>
      </c>
      <c r="Q23" s="52">
        <v>18.100000000000001</v>
      </c>
      <c r="R23" s="52">
        <v>9.8000000000000007</v>
      </c>
      <c r="S23" s="52">
        <v>32.799999999999997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14846</v>
      </c>
      <c r="F24" s="44">
        <v>7947</v>
      </c>
      <c r="G24" s="44">
        <v>6899</v>
      </c>
      <c r="H24" s="44">
        <v>52</v>
      </c>
      <c r="I24" s="44">
        <v>36</v>
      </c>
      <c r="J24" s="44">
        <v>16</v>
      </c>
      <c r="K24" s="44">
        <v>91</v>
      </c>
      <c r="L24" s="44">
        <v>36</v>
      </c>
      <c r="M24" s="44">
        <v>55</v>
      </c>
      <c r="N24" s="44">
        <v>14807</v>
      </c>
      <c r="O24" s="44">
        <v>7947</v>
      </c>
      <c r="P24" s="44">
        <v>6860</v>
      </c>
      <c r="Q24" s="45">
        <v>19.2</v>
      </c>
      <c r="R24" s="45">
        <v>7.4</v>
      </c>
      <c r="S24" s="45">
        <v>32.799999999999997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373</v>
      </c>
      <c r="F29" s="44">
        <v>223</v>
      </c>
      <c r="G29" s="44">
        <v>150</v>
      </c>
      <c r="H29" s="44">
        <v>0</v>
      </c>
      <c r="I29" s="44">
        <v>0</v>
      </c>
      <c r="J29" s="44">
        <v>0</v>
      </c>
      <c r="K29" s="44">
        <v>6</v>
      </c>
      <c r="L29" s="44">
        <v>3</v>
      </c>
      <c r="M29" s="44">
        <v>3</v>
      </c>
      <c r="N29" s="44">
        <v>367</v>
      </c>
      <c r="O29" s="44">
        <v>220</v>
      </c>
      <c r="P29" s="44">
        <v>147</v>
      </c>
      <c r="Q29" s="45">
        <v>20.2</v>
      </c>
      <c r="R29" s="45">
        <v>8.1999999999999993</v>
      </c>
      <c r="S29" s="45">
        <v>38.1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69</v>
      </c>
      <c r="F33" s="44" t="s">
        <v>69</v>
      </c>
      <c r="G33" s="44" t="s">
        <v>69</v>
      </c>
      <c r="H33" s="44" t="s">
        <v>69</v>
      </c>
      <c r="I33" s="44" t="s">
        <v>69</v>
      </c>
      <c r="J33" s="44" t="s">
        <v>69</v>
      </c>
      <c r="K33" s="44" t="s">
        <v>69</v>
      </c>
      <c r="L33" s="44" t="s">
        <v>69</v>
      </c>
      <c r="M33" s="44" t="s">
        <v>69</v>
      </c>
      <c r="N33" s="44" t="s">
        <v>69</v>
      </c>
      <c r="O33" s="44" t="s">
        <v>69</v>
      </c>
      <c r="P33" s="44" t="s">
        <v>69</v>
      </c>
      <c r="Q33" s="45" t="s">
        <v>69</v>
      </c>
      <c r="R33" s="45" t="s">
        <v>69</v>
      </c>
      <c r="S33" s="45" t="s">
        <v>69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3607</v>
      </c>
      <c r="F36" s="44">
        <v>3276</v>
      </c>
      <c r="G36" s="44">
        <v>331</v>
      </c>
      <c r="H36" s="44">
        <v>57</v>
      </c>
      <c r="I36" s="44">
        <v>54</v>
      </c>
      <c r="J36" s="44">
        <v>3</v>
      </c>
      <c r="K36" s="44">
        <v>61</v>
      </c>
      <c r="L36" s="44">
        <v>61</v>
      </c>
      <c r="M36" s="44">
        <v>0</v>
      </c>
      <c r="N36" s="44">
        <v>3603</v>
      </c>
      <c r="O36" s="44">
        <v>3269</v>
      </c>
      <c r="P36" s="44">
        <v>334</v>
      </c>
      <c r="Q36" s="45">
        <v>0.7</v>
      </c>
      <c r="R36" s="45">
        <v>0.5</v>
      </c>
      <c r="S36" s="45">
        <v>3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6222</v>
      </c>
      <c r="F37" s="44">
        <v>5641</v>
      </c>
      <c r="G37" s="44">
        <v>581</v>
      </c>
      <c r="H37" s="44">
        <v>23</v>
      </c>
      <c r="I37" s="44">
        <v>21</v>
      </c>
      <c r="J37" s="44">
        <v>2</v>
      </c>
      <c r="K37" s="44">
        <v>37</v>
      </c>
      <c r="L37" s="44">
        <v>35</v>
      </c>
      <c r="M37" s="44">
        <v>2</v>
      </c>
      <c r="N37" s="44">
        <v>6208</v>
      </c>
      <c r="O37" s="44">
        <v>5627</v>
      </c>
      <c r="P37" s="44">
        <v>581</v>
      </c>
      <c r="Q37" s="45">
        <v>0.9</v>
      </c>
      <c r="R37" s="45">
        <v>0.3</v>
      </c>
      <c r="S37" s="45">
        <v>7.2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1472</v>
      </c>
      <c r="F38" s="44">
        <v>1350</v>
      </c>
      <c r="G38" s="44">
        <v>122</v>
      </c>
      <c r="H38" s="44">
        <v>38</v>
      </c>
      <c r="I38" s="44">
        <v>38</v>
      </c>
      <c r="J38" s="44">
        <v>0</v>
      </c>
      <c r="K38" s="44">
        <v>51</v>
      </c>
      <c r="L38" s="44">
        <v>51</v>
      </c>
      <c r="M38" s="44">
        <v>0</v>
      </c>
      <c r="N38" s="44">
        <v>1459</v>
      </c>
      <c r="O38" s="44">
        <v>1337</v>
      </c>
      <c r="P38" s="44">
        <v>122</v>
      </c>
      <c r="Q38" s="45">
        <v>0.2</v>
      </c>
      <c r="R38" s="45">
        <v>0.1</v>
      </c>
      <c r="S38" s="45">
        <v>0.8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3711</v>
      </c>
      <c r="F40" s="44">
        <v>3308</v>
      </c>
      <c r="G40" s="44">
        <v>403</v>
      </c>
      <c r="H40" s="44">
        <v>34</v>
      </c>
      <c r="I40" s="44">
        <v>33</v>
      </c>
      <c r="J40" s="44">
        <v>1</v>
      </c>
      <c r="K40" s="44">
        <v>18</v>
      </c>
      <c r="L40" s="44">
        <v>18</v>
      </c>
      <c r="M40" s="44">
        <v>0</v>
      </c>
      <c r="N40" s="44">
        <v>3727</v>
      </c>
      <c r="O40" s="44">
        <v>3323</v>
      </c>
      <c r="P40" s="44">
        <v>404</v>
      </c>
      <c r="Q40" s="45">
        <v>0.2</v>
      </c>
      <c r="R40" s="45">
        <v>0</v>
      </c>
      <c r="S40" s="45">
        <v>1.7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2944</v>
      </c>
      <c r="F41" s="44">
        <v>2559</v>
      </c>
      <c r="G41" s="44">
        <v>385</v>
      </c>
      <c r="H41" s="44">
        <v>42</v>
      </c>
      <c r="I41" s="44">
        <v>42</v>
      </c>
      <c r="J41" s="44">
        <v>0</v>
      </c>
      <c r="K41" s="44">
        <v>7</v>
      </c>
      <c r="L41" s="44">
        <v>0</v>
      </c>
      <c r="M41" s="44">
        <v>7</v>
      </c>
      <c r="N41" s="44">
        <v>2979</v>
      </c>
      <c r="O41" s="44">
        <v>2601</v>
      </c>
      <c r="P41" s="44">
        <v>378</v>
      </c>
      <c r="Q41" s="45">
        <v>1</v>
      </c>
      <c r="R41" s="45">
        <v>0.4</v>
      </c>
      <c r="S41" s="45">
        <v>5.6</v>
      </c>
    </row>
    <row r="42" spans="1:19" ht="18.75" customHeight="1" x14ac:dyDescent="0.2">
      <c r="A42" s="39"/>
      <c r="B42" s="40"/>
      <c r="C42" s="41" t="s">
        <v>49</v>
      </c>
      <c r="D42" s="42"/>
      <c r="E42" s="44">
        <v>1186</v>
      </c>
      <c r="F42" s="44">
        <v>824</v>
      </c>
      <c r="G42" s="44">
        <v>362</v>
      </c>
      <c r="H42" s="44">
        <v>0</v>
      </c>
      <c r="I42" s="44">
        <v>0</v>
      </c>
      <c r="J42" s="44">
        <v>0</v>
      </c>
      <c r="K42" s="44">
        <v>8</v>
      </c>
      <c r="L42" s="44">
        <v>7</v>
      </c>
      <c r="M42" s="44">
        <v>1</v>
      </c>
      <c r="N42" s="44">
        <v>1178</v>
      </c>
      <c r="O42" s="44">
        <v>817</v>
      </c>
      <c r="P42" s="44">
        <v>361</v>
      </c>
      <c r="Q42" s="45">
        <v>0.8</v>
      </c>
      <c r="R42" s="45">
        <v>0</v>
      </c>
      <c r="S42" s="45">
        <v>2.8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8546</v>
      </c>
      <c r="F43" s="44">
        <v>7826</v>
      </c>
      <c r="G43" s="44">
        <v>720</v>
      </c>
      <c r="H43" s="44">
        <v>92</v>
      </c>
      <c r="I43" s="44">
        <v>92</v>
      </c>
      <c r="J43" s="44">
        <v>0</v>
      </c>
      <c r="K43" s="44">
        <v>48</v>
      </c>
      <c r="L43" s="44">
        <v>45</v>
      </c>
      <c r="M43" s="44">
        <v>3</v>
      </c>
      <c r="N43" s="44">
        <v>8590</v>
      </c>
      <c r="O43" s="44">
        <v>7873</v>
      </c>
      <c r="P43" s="44">
        <v>717</v>
      </c>
      <c r="Q43" s="45">
        <v>3</v>
      </c>
      <c r="R43" s="45">
        <v>1.4</v>
      </c>
      <c r="S43" s="45">
        <v>20.399999999999999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7969</v>
      </c>
      <c r="F45" s="44">
        <v>4309</v>
      </c>
      <c r="G45" s="44">
        <v>3660</v>
      </c>
      <c r="H45" s="44">
        <v>10</v>
      </c>
      <c r="I45" s="44">
        <v>0</v>
      </c>
      <c r="J45" s="44">
        <v>10</v>
      </c>
      <c r="K45" s="44">
        <v>29</v>
      </c>
      <c r="L45" s="44">
        <v>11</v>
      </c>
      <c r="M45" s="44">
        <v>18</v>
      </c>
      <c r="N45" s="44">
        <v>7950</v>
      </c>
      <c r="O45" s="44">
        <v>4298</v>
      </c>
      <c r="P45" s="44">
        <v>3652</v>
      </c>
      <c r="Q45" s="45">
        <v>10.8</v>
      </c>
      <c r="R45" s="45">
        <v>0.8</v>
      </c>
      <c r="S45" s="45">
        <v>22.5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19946</v>
      </c>
      <c r="F48" s="54">
        <v>13877</v>
      </c>
      <c r="G48" s="54">
        <v>6069</v>
      </c>
      <c r="H48" s="54">
        <v>0</v>
      </c>
      <c r="I48" s="54">
        <v>0</v>
      </c>
      <c r="J48" s="54">
        <v>0</v>
      </c>
      <c r="K48" s="54">
        <v>110</v>
      </c>
      <c r="L48" s="54">
        <v>110</v>
      </c>
      <c r="M48" s="54">
        <v>0</v>
      </c>
      <c r="N48" s="54">
        <v>19836</v>
      </c>
      <c r="O48" s="54">
        <v>13767</v>
      </c>
      <c r="P48" s="54">
        <v>6069</v>
      </c>
      <c r="Q48" s="55">
        <v>11.7</v>
      </c>
      <c r="R48" s="55">
        <v>4.2</v>
      </c>
      <c r="S48" s="55">
        <v>28.7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56311</v>
      </c>
      <c r="F49" s="51">
        <v>20068</v>
      </c>
      <c r="G49" s="51">
        <v>36243</v>
      </c>
      <c r="H49" s="51">
        <v>1104</v>
      </c>
      <c r="I49" s="51">
        <v>646</v>
      </c>
      <c r="J49" s="51">
        <v>458</v>
      </c>
      <c r="K49" s="51">
        <v>1558</v>
      </c>
      <c r="L49" s="51">
        <v>980</v>
      </c>
      <c r="M49" s="51">
        <v>578</v>
      </c>
      <c r="N49" s="51">
        <v>55857</v>
      </c>
      <c r="O49" s="51">
        <v>19734</v>
      </c>
      <c r="P49" s="51">
        <v>36123</v>
      </c>
      <c r="Q49" s="52">
        <v>59.3</v>
      </c>
      <c r="R49" s="52">
        <v>40.1</v>
      </c>
      <c r="S49" s="52">
        <v>69.8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7875</v>
      </c>
      <c r="F50" s="54">
        <v>3767</v>
      </c>
      <c r="G50" s="54">
        <v>4108</v>
      </c>
      <c r="H50" s="54">
        <v>0</v>
      </c>
      <c r="I50" s="54">
        <v>0</v>
      </c>
      <c r="J50" s="54">
        <v>0</v>
      </c>
      <c r="K50" s="54">
        <v>118</v>
      </c>
      <c r="L50" s="54">
        <v>66</v>
      </c>
      <c r="M50" s="54">
        <v>52</v>
      </c>
      <c r="N50" s="54">
        <v>7757</v>
      </c>
      <c r="O50" s="54">
        <v>3701</v>
      </c>
      <c r="P50" s="54">
        <v>4056</v>
      </c>
      <c r="Q50" s="55">
        <v>38.9</v>
      </c>
      <c r="R50" s="55">
        <v>18.899999999999999</v>
      </c>
      <c r="S50" s="55">
        <v>57.2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28413</v>
      </c>
      <c r="F51" s="51">
        <v>7425</v>
      </c>
      <c r="G51" s="51">
        <v>20988</v>
      </c>
      <c r="H51" s="51">
        <v>101</v>
      </c>
      <c r="I51" s="51">
        <v>38</v>
      </c>
      <c r="J51" s="51">
        <v>63</v>
      </c>
      <c r="K51" s="51">
        <v>754</v>
      </c>
      <c r="L51" s="51">
        <v>381</v>
      </c>
      <c r="M51" s="51">
        <v>373</v>
      </c>
      <c r="N51" s="51">
        <v>27760</v>
      </c>
      <c r="O51" s="51">
        <v>7082</v>
      </c>
      <c r="P51" s="51">
        <v>20678</v>
      </c>
      <c r="Q51" s="52">
        <v>83.3</v>
      </c>
      <c r="R51" s="52">
        <v>81</v>
      </c>
      <c r="S51" s="52">
        <v>84.1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49910</v>
      </c>
      <c r="F52" s="54">
        <v>10616</v>
      </c>
      <c r="G52" s="54">
        <v>39294</v>
      </c>
      <c r="H52" s="54">
        <v>120</v>
      </c>
      <c r="I52" s="54">
        <v>34</v>
      </c>
      <c r="J52" s="54">
        <v>86</v>
      </c>
      <c r="K52" s="54">
        <v>1156</v>
      </c>
      <c r="L52" s="54">
        <v>430</v>
      </c>
      <c r="M52" s="54">
        <v>726</v>
      </c>
      <c r="N52" s="54">
        <v>48874</v>
      </c>
      <c r="O52" s="54">
        <v>10220</v>
      </c>
      <c r="P52" s="54">
        <v>38654</v>
      </c>
      <c r="Q52" s="55">
        <v>16.7</v>
      </c>
      <c r="R52" s="55">
        <v>8.8000000000000007</v>
      </c>
      <c r="S52" s="55">
        <v>18.8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54184</v>
      </c>
      <c r="F53" s="51">
        <v>11211</v>
      </c>
      <c r="G53" s="51">
        <v>42973</v>
      </c>
      <c r="H53" s="51">
        <v>830</v>
      </c>
      <c r="I53" s="51">
        <v>161</v>
      </c>
      <c r="J53" s="51">
        <v>669</v>
      </c>
      <c r="K53" s="51">
        <v>657</v>
      </c>
      <c r="L53" s="51">
        <v>88</v>
      </c>
      <c r="M53" s="51">
        <v>569</v>
      </c>
      <c r="N53" s="51">
        <v>54357</v>
      </c>
      <c r="O53" s="51">
        <v>11284</v>
      </c>
      <c r="P53" s="51">
        <v>43073</v>
      </c>
      <c r="Q53" s="52">
        <v>41.7</v>
      </c>
      <c r="R53" s="52">
        <v>24.9</v>
      </c>
      <c r="S53" s="52">
        <v>46.1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2160</v>
      </c>
      <c r="F54" s="54">
        <v>1186</v>
      </c>
      <c r="G54" s="54">
        <v>974</v>
      </c>
      <c r="H54" s="56">
        <v>38</v>
      </c>
      <c r="I54" s="54">
        <v>13</v>
      </c>
      <c r="J54" s="54">
        <v>25</v>
      </c>
      <c r="K54" s="54">
        <v>68</v>
      </c>
      <c r="L54" s="54">
        <v>7</v>
      </c>
      <c r="M54" s="54">
        <v>61</v>
      </c>
      <c r="N54" s="54">
        <v>2130</v>
      </c>
      <c r="O54" s="54">
        <v>1192</v>
      </c>
      <c r="P54" s="54">
        <v>938</v>
      </c>
      <c r="Q54" s="55">
        <v>12.4</v>
      </c>
      <c r="R54" s="55">
        <v>7.9</v>
      </c>
      <c r="S54" s="55">
        <v>18.100000000000001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17159</v>
      </c>
      <c r="F55" s="44">
        <v>10222</v>
      </c>
      <c r="G55" s="44">
        <v>6937</v>
      </c>
      <c r="H55" s="57">
        <v>169</v>
      </c>
      <c r="I55" s="57">
        <v>61</v>
      </c>
      <c r="J55" s="57">
        <v>108</v>
      </c>
      <c r="K55" s="57">
        <v>158</v>
      </c>
      <c r="L55" s="57">
        <v>40</v>
      </c>
      <c r="M55" s="57">
        <v>118</v>
      </c>
      <c r="N55" s="57">
        <v>17170</v>
      </c>
      <c r="O55" s="57">
        <v>10243</v>
      </c>
      <c r="P55" s="57">
        <v>6927</v>
      </c>
      <c r="Q55" s="58">
        <v>21.8</v>
      </c>
      <c r="R55" s="58">
        <v>10.6</v>
      </c>
      <c r="S55" s="58">
        <v>38.299999999999997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8276</v>
      </c>
      <c r="F56" s="51">
        <v>6068</v>
      </c>
      <c r="G56" s="51">
        <v>2208</v>
      </c>
      <c r="H56" s="51">
        <v>98</v>
      </c>
      <c r="I56" s="51">
        <v>98</v>
      </c>
      <c r="J56" s="51">
        <v>0</v>
      </c>
      <c r="K56" s="51">
        <v>34</v>
      </c>
      <c r="L56" s="51">
        <v>17</v>
      </c>
      <c r="M56" s="51">
        <v>17</v>
      </c>
      <c r="N56" s="51">
        <v>8340</v>
      </c>
      <c r="O56" s="51">
        <v>6149</v>
      </c>
      <c r="P56" s="51">
        <v>2191</v>
      </c>
      <c r="Q56" s="52">
        <v>12.2</v>
      </c>
      <c r="R56" s="52">
        <v>8.8000000000000007</v>
      </c>
      <c r="S56" s="52">
        <v>21.6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220310</v>
      </c>
      <c r="F7" s="61">
        <v>105709</v>
      </c>
      <c r="G7" s="61">
        <v>114601</v>
      </c>
      <c r="H7" s="61">
        <v>2544</v>
      </c>
      <c r="I7" s="61">
        <v>1127</v>
      </c>
      <c r="J7" s="61">
        <v>1417</v>
      </c>
      <c r="K7" s="61">
        <v>3139</v>
      </c>
      <c r="L7" s="61">
        <v>1299</v>
      </c>
      <c r="M7" s="61">
        <v>1840</v>
      </c>
      <c r="N7" s="61">
        <v>219715</v>
      </c>
      <c r="O7" s="61">
        <v>105537</v>
      </c>
      <c r="P7" s="61">
        <v>114178</v>
      </c>
      <c r="Q7" s="62">
        <v>26.7</v>
      </c>
      <c r="R7" s="62">
        <v>10.1</v>
      </c>
      <c r="S7" s="62">
        <v>42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7506</v>
      </c>
      <c r="F9" s="44">
        <v>6606</v>
      </c>
      <c r="G9" s="44">
        <v>900</v>
      </c>
      <c r="H9" s="44">
        <v>51</v>
      </c>
      <c r="I9" s="44">
        <v>51</v>
      </c>
      <c r="J9" s="44">
        <v>0</v>
      </c>
      <c r="K9" s="44">
        <v>73</v>
      </c>
      <c r="L9" s="44">
        <v>67</v>
      </c>
      <c r="M9" s="44">
        <v>6</v>
      </c>
      <c r="N9" s="44">
        <v>7484</v>
      </c>
      <c r="O9" s="44">
        <v>6590</v>
      </c>
      <c r="P9" s="44">
        <v>894</v>
      </c>
      <c r="Q9" s="45">
        <v>2.6</v>
      </c>
      <c r="R9" s="45">
        <v>2</v>
      </c>
      <c r="S9" s="45">
        <v>7.2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39459</v>
      </c>
      <c r="F10" s="44">
        <v>29857</v>
      </c>
      <c r="G10" s="44">
        <v>9602</v>
      </c>
      <c r="H10" s="44">
        <v>204</v>
      </c>
      <c r="I10" s="44">
        <v>172</v>
      </c>
      <c r="J10" s="44">
        <v>32</v>
      </c>
      <c r="K10" s="44">
        <v>292</v>
      </c>
      <c r="L10" s="44">
        <v>203</v>
      </c>
      <c r="M10" s="44">
        <v>89</v>
      </c>
      <c r="N10" s="44">
        <v>39371</v>
      </c>
      <c r="O10" s="44">
        <v>29826</v>
      </c>
      <c r="P10" s="44">
        <v>9545</v>
      </c>
      <c r="Q10" s="45">
        <v>8.1</v>
      </c>
      <c r="R10" s="45">
        <v>2.2000000000000002</v>
      </c>
      <c r="S10" s="45">
        <v>26.3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1392</v>
      </c>
      <c r="F11" s="44">
        <v>1261</v>
      </c>
      <c r="G11" s="44">
        <v>131</v>
      </c>
      <c r="H11" s="44">
        <v>15</v>
      </c>
      <c r="I11" s="44">
        <v>0</v>
      </c>
      <c r="J11" s="44">
        <v>15</v>
      </c>
      <c r="K11" s="44">
        <v>2</v>
      </c>
      <c r="L11" s="44">
        <v>2</v>
      </c>
      <c r="M11" s="44">
        <v>0</v>
      </c>
      <c r="N11" s="44">
        <v>1405</v>
      </c>
      <c r="O11" s="44">
        <v>1259</v>
      </c>
      <c r="P11" s="44">
        <v>146</v>
      </c>
      <c r="Q11" s="45">
        <v>9.1999999999999993</v>
      </c>
      <c r="R11" s="45">
        <v>6.6</v>
      </c>
      <c r="S11" s="45">
        <v>31.5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2679</v>
      </c>
      <c r="F12" s="44">
        <v>1882</v>
      </c>
      <c r="G12" s="44">
        <v>797</v>
      </c>
      <c r="H12" s="44">
        <v>10</v>
      </c>
      <c r="I12" s="44">
        <v>6</v>
      </c>
      <c r="J12" s="44">
        <v>4</v>
      </c>
      <c r="K12" s="44">
        <v>27</v>
      </c>
      <c r="L12" s="44">
        <v>21</v>
      </c>
      <c r="M12" s="44">
        <v>6</v>
      </c>
      <c r="N12" s="44">
        <v>2662</v>
      </c>
      <c r="O12" s="44">
        <v>1867</v>
      </c>
      <c r="P12" s="44">
        <v>795</v>
      </c>
      <c r="Q12" s="45">
        <v>3.4</v>
      </c>
      <c r="R12" s="45">
        <v>0.7</v>
      </c>
      <c r="S12" s="45">
        <v>9.6999999999999993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14261</v>
      </c>
      <c r="F13" s="44">
        <v>11345</v>
      </c>
      <c r="G13" s="44">
        <v>2916</v>
      </c>
      <c r="H13" s="44">
        <v>101</v>
      </c>
      <c r="I13" s="44">
        <v>86</v>
      </c>
      <c r="J13" s="44">
        <v>15</v>
      </c>
      <c r="K13" s="44">
        <v>188</v>
      </c>
      <c r="L13" s="44">
        <v>158</v>
      </c>
      <c r="M13" s="44">
        <v>30</v>
      </c>
      <c r="N13" s="44">
        <v>14174</v>
      </c>
      <c r="O13" s="44">
        <v>11273</v>
      </c>
      <c r="P13" s="44">
        <v>2901</v>
      </c>
      <c r="Q13" s="45">
        <v>16.5</v>
      </c>
      <c r="R13" s="45">
        <v>8.4</v>
      </c>
      <c r="S13" s="45">
        <v>48.2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27231</v>
      </c>
      <c r="F14" s="44">
        <v>10161</v>
      </c>
      <c r="G14" s="44">
        <v>17070</v>
      </c>
      <c r="H14" s="44">
        <v>799</v>
      </c>
      <c r="I14" s="44">
        <v>378</v>
      </c>
      <c r="J14" s="44">
        <v>421</v>
      </c>
      <c r="K14" s="44">
        <v>837</v>
      </c>
      <c r="L14" s="44">
        <v>420</v>
      </c>
      <c r="M14" s="44">
        <v>417</v>
      </c>
      <c r="N14" s="44">
        <v>27193</v>
      </c>
      <c r="O14" s="44">
        <v>10119</v>
      </c>
      <c r="P14" s="44">
        <v>17074</v>
      </c>
      <c r="Q14" s="45">
        <v>59.6</v>
      </c>
      <c r="R14" s="45">
        <v>29.3</v>
      </c>
      <c r="S14" s="45">
        <v>77.5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8180</v>
      </c>
      <c r="F15" s="44">
        <v>2339</v>
      </c>
      <c r="G15" s="44">
        <v>5841</v>
      </c>
      <c r="H15" s="44">
        <v>66</v>
      </c>
      <c r="I15" s="44">
        <v>8</v>
      </c>
      <c r="J15" s="44">
        <v>58</v>
      </c>
      <c r="K15" s="44">
        <v>80</v>
      </c>
      <c r="L15" s="44">
        <v>8</v>
      </c>
      <c r="M15" s="44">
        <v>72</v>
      </c>
      <c r="N15" s="44">
        <v>8166</v>
      </c>
      <c r="O15" s="44">
        <v>2339</v>
      </c>
      <c r="P15" s="44">
        <v>5827</v>
      </c>
      <c r="Q15" s="45">
        <v>16.5</v>
      </c>
      <c r="R15" s="45">
        <v>0.3</v>
      </c>
      <c r="S15" s="45">
        <v>23</v>
      </c>
    </row>
    <row r="16" spans="1:20" ht="18.75" customHeight="1" x14ac:dyDescent="0.2">
      <c r="A16" s="39"/>
      <c r="B16" s="40"/>
      <c r="C16" s="41" t="s">
        <v>23</v>
      </c>
      <c r="D16" s="42"/>
      <c r="E16" s="44">
        <v>855</v>
      </c>
      <c r="F16" s="44">
        <v>248</v>
      </c>
      <c r="G16" s="44">
        <v>607</v>
      </c>
      <c r="H16" s="44">
        <v>0</v>
      </c>
      <c r="I16" s="44">
        <v>0</v>
      </c>
      <c r="J16" s="44">
        <v>0</v>
      </c>
      <c r="K16" s="44">
        <v>7</v>
      </c>
      <c r="L16" s="44">
        <v>7</v>
      </c>
      <c r="M16" s="44">
        <v>0</v>
      </c>
      <c r="N16" s="44">
        <v>848</v>
      </c>
      <c r="O16" s="44">
        <v>241</v>
      </c>
      <c r="P16" s="44">
        <v>607</v>
      </c>
      <c r="Q16" s="45">
        <v>46.9</v>
      </c>
      <c r="R16" s="45">
        <v>27</v>
      </c>
      <c r="S16" s="45">
        <v>54.9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4992</v>
      </c>
      <c r="F17" s="44">
        <v>3361</v>
      </c>
      <c r="G17" s="44">
        <v>1631</v>
      </c>
      <c r="H17" s="44">
        <v>50</v>
      </c>
      <c r="I17" s="44">
        <v>17</v>
      </c>
      <c r="J17" s="44">
        <v>33</v>
      </c>
      <c r="K17" s="44">
        <v>14</v>
      </c>
      <c r="L17" s="44">
        <v>0</v>
      </c>
      <c r="M17" s="44">
        <v>14</v>
      </c>
      <c r="N17" s="44">
        <v>5028</v>
      </c>
      <c r="O17" s="44">
        <v>3378</v>
      </c>
      <c r="P17" s="44">
        <v>1650</v>
      </c>
      <c r="Q17" s="45">
        <v>4.3</v>
      </c>
      <c r="R17" s="45">
        <v>4.0999999999999996</v>
      </c>
      <c r="S17" s="45">
        <v>4.5999999999999996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12149</v>
      </c>
      <c r="F18" s="44">
        <v>4451</v>
      </c>
      <c r="G18" s="44">
        <v>7698</v>
      </c>
      <c r="H18" s="44">
        <v>101</v>
      </c>
      <c r="I18" s="44">
        <v>38</v>
      </c>
      <c r="J18" s="44">
        <v>63</v>
      </c>
      <c r="K18" s="44">
        <v>256</v>
      </c>
      <c r="L18" s="44">
        <v>128</v>
      </c>
      <c r="M18" s="44">
        <v>128</v>
      </c>
      <c r="N18" s="44">
        <v>11994</v>
      </c>
      <c r="O18" s="44">
        <v>4361</v>
      </c>
      <c r="P18" s="44">
        <v>7633</v>
      </c>
      <c r="Q18" s="45">
        <v>62.2</v>
      </c>
      <c r="R18" s="45">
        <v>40.5</v>
      </c>
      <c r="S18" s="45">
        <v>74.5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4980</v>
      </c>
      <c r="F19" s="44">
        <v>2321</v>
      </c>
      <c r="G19" s="44">
        <v>2659</v>
      </c>
      <c r="H19" s="44">
        <v>50</v>
      </c>
      <c r="I19" s="44">
        <v>7</v>
      </c>
      <c r="J19" s="44">
        <v>43</v>
      </c>
      <c r="K19" s="44">
        <v>62</v>
      </c>
      <c r="L19" s="44">
        <v>6</v>
      </c>
      <c r="M19" s="44">
        <v>56</v>
      </c>
      <c r="N19" s="44">
        <v>4968</v>
      </c>
      <c r="O19" s="44">
        <v>2322</v>
      </c>
      <c r="P19" s="44">
        <v>2646</v>
      </c>
      <c r="Q19" s="45">
        <v>20.5</v>
      </c>
      <c r="R19" s="45">
        <v>7.9</v>
      </c>
      <c r="S19" s="45">
        <v>31.6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15012</v>
      </c>
      <c r="F20" s="44">
        <v>3861</v>
      </c>
      <c r="G20" s="44">
        <v>11151</v>
      </c>
      <c r="H20" s="44">
        <v>97</v>
      </c>
      <c r="I20" s="44">
        <v>43</v>
      </c>
      <c r="J20" s="44">
        <v>54</v>
      </c>
      <c r="K20" s="44">
        <v>62</v>
      </c>
      <c r="L20" s="44">
        <v>21</v>
      </c>
      <c r="M20" s="44">
        <v>41</v>
      </c>
      <c r="N20" s="44">
        <v>15047</v>
      </c>
      <c r="O20" s="44">
        <v>3883</v>
      </c>
      <c r="P20" s="44">
        <v>11164</v>
      </c>
      <c r="Q20" s="45">
        <v>59.7</v>
      </c>
      <c r="R20" s="45">
        <v>5.4</v>
      </c>
      <c r="S20" s="45">
        <v>78.599999999999994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63065</v>
      </c>
      <c r="F21" s="44">
        <v>17203</v>
      </c>
      <c r="G21" s="44">
        <v>45862</v>
      </c>
      <c r="H21" s="44">
        <v>737</v>
      </c>
      <c r="I21" s="44">
        <v>195</v>
      </c>
      <c r="J21" s="44">
        <v>542</v>
      </c>
      <c r="K21" s="44">
        <v>916</v>
      </c>
      <c r="L21" s="44">
        <v>138</v>
      </c>
      <c r="M21" s="44">
        <v>778</v>
      </c>
      <c r="N21" s="44">
        <v>62886</v>
      </c>
      <c r="O21" s="44">
        <v>17260</v>
      </c>
      <c r="P21" s="44">
        <v>45626</v>
      </c>
      <c r="Q21" s="45">
        <v>20.5</v>
      </c>
      <c r="R21" s="45">
        <v>14</v>
      </c>
      <c r="S21" s="45">
        <v>22.9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3377</v>
      </c>
      <c r="F22" s="44">
        <v>2638</v>
      </c>
      <c r="G22" s="44">
        <v>739</v>
      </c>
      <c r="H22" s="44">
        <v>6</v>
      </c>
      <c r="I22" s="44">
        <v>2</v>
      </c>
      <c r="J22" s="44">
        <v>4</v>
      </c>
      <c r="K22" s="44">
        <v>90</v>
      </c>
      <c r="L22" s="44">
        <v>56</v>
      </c>
      <c r="M22" s="44">
        <v>34</v>
      </c>
      <c r="N22" s="44">
        <v>3293</v>
      </c>
      <c r="O22" s="44">
        <v>2584</v>
      </c>
      <c r="P22" s="44">
        <v>709</v>
      </c>
      <c r="Q22" s="45">
        <v>21.2</v>
      </c>
      <c r="R22" s="45">
        <v>15.4</v>
      </c>
      <c r="S22" s="45">
        <v>42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15172</v>
      </c>
      <c r="F23" s="51">
        <v>8175</v>
      </c>
      <c r="G23" s="51">
        <v>6997</v>
      </c>
      <c r="H23" s="51">
        <v>257</v>
      </c>
      <c r="I23" s="51">
        <v>124</v>
      </c>
      <c r="J23" s="51">
        <v>133</v>
      </c>
      <c r="K23" s="51">
        <v>233</v>
      </c>
      <c r="L23" s="51">
        <v>64</v>
      </c>
      <c r="M23" s="51">
        <v>169</v>
      </c>
      <c r="N23" s="51">
        <v>15196</v>
      </c>
      <c r="O23" s="51">
        <v>8235</v>
      </c>
      <c r="P23" s="51">
        <v>6961</v>
      </c>
      <c r="Q23" s="52">
        <v>22.9</v>
      </c>
      <c r="R23" s="52">
        <v>8.6</v>
      </c>
      <c r="S23" s="52">
        <v>39.799999999999997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10026</v>
      </c>
      <c r="F24" s="44">
        <v>5485</v>
      </c>
      <c r="G24" s="44">
        <v>4541</v>
      </c>
      <c r="H24" s="44">
        <v>52</v>
      </c>
      <c r="I24" s="44">
        <v>36</v>
      </c>
      <c r="J24" s="44">
        <v>16</v>
      </c>
      <c r="K24" s="44">
        <v>91</v>
      </c>
      <c r="L24" s="44">
        <v>36</v>
      </c>
      <c r="M24" s="44">
        <v>55</v>
      </c>
      <c r="N24" s="44">
        <v>9987</v>
      </c>
      <c r="O24" s="44">
        <v>5485</v>
      </c>
      <c r="P24" s="44">
        <v>4502</v>
      </c>
      <c r="Q24" s="45">
        <v>26.3</v>
      </c>
      <c r="R24" s="45">
        <v>9.5</v>
      </c>
      <c r="S24" s="45">
        <v>46.9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373</v>
      </c>
      <c r="F29" s="44">
        <v>223</v>
      </c>
      <c r="G29" s="44">
        <v>150</v>
      </c>
      <c r="H29" s="44">
        <v>0</v>
      </c>
      <c r="I29" s="44">
        <v>0</v>
      </c>
      <c r="J29" s="44">
        <v>0</v>
      </c>
      <c r="K29" s="44">
        <v>6</v>
      </c>
      <c r="L29" s="44">
        <v>3</v>
      </c>
      <c r="M29" s="44">
        <v>3</v>
      </c>
      <c r="N29" s="44">
        <v>367</v>
      </c>
      <c r="O29" s="44">
        <v>220</v>
      </c>
      <c r="P29" s="44">
        <v>147</v>
      </c>
      <c r="Q29" s="45">
        <v>20.2</v>
      </c>
      <c r="R29" s="45">
        <v>8.1999999999999993</v>
      </c>
      <c r="S29" s="45">
        <v>38.1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2188</v>
      </c>
      <c r="F36" s="44">
        <v>1968</v>
      </c>
      <c r="G36" s="44">
        <v>220</v>
      </c>
      <c r="H36" s="44">
        <v>57</v>
      </c>
      <c r="I36" s="44">
        <v>54</v>
      </c>
      <c r="J36" s="44">
        <v>3</v>
      </c>
      <c r="K36" s="44">
        <v>61</v>
      </c>
      <c r="L36" s="44">
        <v>61</v>
      </c>
      <c r="M36" s="44">
        <v>0</v>
      </c>
      <c r="N36" s="44">
        <v>2184</v>
      </c>
      <c r="O36" s="44">
        <v>1961</v>
      </c>
      <c r="P36" s="44">
        <v>223</v>
      </c>
      <c r="Q36" s="45">
        <v>1.1000000000000001</v>
      </c>
      <c r="R36" s="45">
        <v>0.8</v>
      </c>
      <c r="S36" s="45">
        <v>4.5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6222</v>
      </c>
      <c r="F37" s="44">
        <v>5641</v>
      </c>
      <c r="G37" s="44">
        <v>581</v>
      </c>
      <c r="H37" s="44">
        <v>23</v>
      </c>
      <c r="I37" s="44">
        <v>21</v>
      </c>
      <c r="J37" s="44">
        <v>2</v>
      </c>
      <c r="K37" s="44">
        <v>37</v>
      </c>
      <c r="L37" s="44">
        <v>35</v>
      </c>
      <c r="M37" s="44">
        <v>2</v>
      </c>
      <c r="N37" s="44">
        <v>6208</v>
      </c>
      <c r="O37" s="44">
        <v>5627</v>
      </c>
      <c r="P37" s="44">
        <v>581</v>
      </c>
      <c r="Q37" s="45">
        <v>0.9</v>
      </c>
      <c r="R37" s="45">
        <v>0.3</v>
      </c>
      <c r="S37" s="45">
        <v>7.2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1096</v>
      </c>
      <c r="F38" s="44">
        <v>1012</v>
      </c>
      <c r="G38" s="44">
        <v>84</v>
      </c>
      <c r="H38" s="44">
        <v>0</v>
      </c>
      <c r="I38" s="44">
        <v>0</v>
      </c>
      <c r="J38" s="44">
        <v>0</v>
      </c>
      <c r="K38" s="44">
        <v>13</v>
      </c>
      <c r="L38" s="44">
        <v>13</v>
      </c>
      <c r="M38" s="44">
        <v>0</v>
      </c>
      <c r="N38" s="44">
        <v>1083</v>
      </c>
      <c r="O38" s="44">
        <v>999</v>
      </c>
      <c r="P38" s="44">
        <v>84</v>
      </c>
      <c r="Q38" s="45">
        <v>0.3</v>
      </c>
      <c r="R38" s="45">
        <v>0.2</v>
      </c>
      <c r="S38" s="45">
        <v>1.2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3711</v>
      </c>
      <c r="F40" s="44">
        <v>3308</v>
      </c>
      <c r="G40" s="44">
        <v>403</v>
      </c>
      <c r="H40" s="44">
        <v>34</v>
      </c>
      <c r="I40" s="44">
        <v>33</v>
      </c>
      <c r="J40" s="44">
        <v>1</v>
      </c>
      <c r="K40" s="44">
        <v>18</v>
      </c>
      <c r="L40" s="44">
        <v>18</v>
      </c>
      <c r="M40" s="44">
        <v>0</v>
      </c>
      <c r="N40" s="44">
        <v>3727</v>
      </c>
      <c r="O40" s="44">
        <v>3323</v>
      </c>
      <c r="P40" s="44">
        <v>404</v>
      </c>
      <c r="Q40" s="45">
        <v>0.2</v>
      </c>
      <c r="R40" s="45">
        <v>0</v>
      </c>
      <c r="S40" s="45">
        <v>1.7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2586</v>
      </c>
      <c r="F41" s="44">
        <v>2257</v>
      </c>
      <c r="G41" s="44">
        <v>329</v>
      </c>
      <c r="H41" s="44">
        <v>9</v>
      </c>
      <c r="I41" s="44">
        <v>9</v>
      </c>
      <c r="J41" s="44">
        <v>0</v>
      </c>
      <c r="K41" s="44">
        <v>7</v>
      </c>
      <c r="L41" s="44">
        <v>0</v>
      </c>
      <c r="M41" s="44">
        <v>7</v>
      </c>
      <c r="N41" s="44">
        <v>2588</v>
      </c>
      <c r="O41" s="44">
        <v>2266</v>
      </c>
      <c r="P41" s="44">
        <v>322</v>
      </c>
      <c r="Q41" s="45">
        <v>0.5</v>
      </c>
      <c r="R41" s="45">
        <v>0.4</v>
      </c>
      <c r="S41" s="45">
        <v>0.9</v>
      </c>
    </row>
    <row r="42" spans="1:19" ht="18.75" customHeight="1" x14ac:dyDescent="0.2">
      <c r="A42" s="39"/>
      <c r="B42" s="40"/>
      <c r="C42" s="41" t="s">
        <v>49</v>
      </c>
      <c r="D42" s="42"/>
      <c r="E42" s="44">
        <v>1186</v>
      </c>
      <c r="F42" s="44">
        <v>824</v>
      </c>
      <c r="G42" s="44">
        <v>362</v>
      </c>
      <c r="H42" s="44">
        <v>0</v>
      </c>
      <c r="I42" s="44">
        <v>0</v>
      </c>
      <c r="J42" s="44">
        <v>0</v>
      </c>
      <c r="K42" s="44">
        <v>8</v>
      </c>
      <c r="L42" s="44">
        <v>7</v>
      </c>
      <c r="M42" s="44">
        <v>1</v>
      </c>
      <c r="N42" s="44">
        <v>1178</v>
      </c>
      <c r="O42" s="44">
        <v>817</v>
      </c>
      <c r="P42" s="44">
        <v>361</v>
      </c>
      <c r="Q42" s="45">
        <v>0.8</v>
      </c>
      <c r="R42" s="45">
        <v>0</v>
      </c>
      <c r="S42" s="45">
        <v>2.8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6604</v>
      </c>
      <c r="F43" s="44">
        <v>6006</v>
      </c>
      <c r="G43" s="44">
        <v>598</v>
      </c>
      <c r="H43" s="44">
        <v>19</v>
      </c>
      <c r="I43" s="44">
        <v>19</v>
      </c>
      <c r="J43" s="44">
        <v>0</v>
      </c>
      <c r="K43" s="44">
        <v>27</v>
      </c>
      <c r="L43" s="44">
        <v>24</v>
      </c>
      <c r="M43" s="44">
        <v>3</v>
      </c>
      <c r="N43" s="44">
        <v>6596</v>
      </c>
      <c r="O43" s="44">
        <v>6001</v>
      </c>
      <c r="P43" s="44">
        <v>595</v>
      </c>
      <c r="Q43" s="45">
        <v>1.9</v>
      </c>
      <c r="R43" s="45">
        <v>0.7</v>
      </c>
      <c r="S43" s="45">
        <v>13.4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5467</v>
      </c>
      <c r="F45" s="44">
        <v>3133</v>
      </c>
      <c r="G45" s="44">
        <v>2334</v>
      </c>
      <c r="H45" s="44">
        <v>10</v>
      </c>
      <c r="I45" s="44">
        <v>0</v>
      </c>
      <c r="J45" s="44">
        <v>10</v>
      </c>
      <c r="K45" s="44">
        <v>24</v>
      </c>
      <c r="L45" s="44">
        <v>6</v>
      </c>
      <c r="M45" s="44">
        <v>18</v>
      </c>
      <c r="N45" s="44">
        <v>5453</v>
      </c>
      <c r="O45" s="44">
        <v>3127</v>
      </c>
      <c r="P45" s="44">
        <v>2326</v>
      </c>
      <c r="Q45" s="45">
        <v>4.2</v>
      </c>
      <c r="R45" s="45">
        <v>1.1000000000000001</v>
      </c>
      <c r="S45" s="45">
        <v>8.3000000000000007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5988</v>
      </c>
      <c r="F48" s="44">
        <v>4052</v>
      </c>
      <c r="G48" s="44">
        <v>1936</v>
      </c>
      <c r="H48" s="44">
        <v>0</v>
      </c>
      <c r="I48" s="44">
        <v>0</v>
      </c>
      <c r="J48" s="44">
        <v>0</v>
      </c>
      <c r="K48" s="44">
        <v>13</v>
      </c>
      <c r="L48" s="44">
        <v>13</v>
      </c>
      <c r="M48" s="44">
        <v>0</v>
      </c>
      <c r="N48" s="44">
        <v>5975</v>
      </c>
      <c r="O48" s="44">
        <v>4039</v>
      </c>
      <c r="P48" s="44">
        <v>1936</v>
      </c>
      <c r="Q48" s="45">
        <v>11.9</v>
      </c>
      <c r="R48" s="45">
        <v>3.6</v>
      </c>
      <c r="S48" s="45">
        <v>29.1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21243</v>
      </c>
      <c r="F49" s="63">
        <v>6109</v>
      </c>
      <c r="G49" s="63">
        <v>15134</v>
      </c>
      <c r="H49" s="63">
        <v>799</v>
      </c>
      <c r="I49" s="63">
        <v>378</v>
      </c>
      <c r="J49" s="63">
        <v>421</v>
      </c>
      <c r="K49" s="63">
        <v>824</v>
      </c>
      <c r="L49" s="63">
        <v>407</v>
      </c>
      <c r="M49" s="63">
        <v>417</v>
      </c>
      <c r="N49" s="63">
        <v>21218</v>
      </c>
      <c r="O49" s="63">
        <v>6080</v>
      </c>
      <c r="P49" s="63">
        <v>15138</v>
      </c>
      <c r="Q49" s="64">
        <v>73</v>
      </c>
      <c r="R49" s="64">
        <v>46.4</v>
      </c>
      <c r="S49" s="64">
        <v>83.7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5242</v>
      </c>
      <c r="F50" s="54">
        <v>2567</v>
      </c>
      <c r="G50" s="54">
        <v>2675</v>
      </c>
      <c r="H50" s="54">
        <v>0</v>
      </c>
      <c r="I50" s="54">
        <v>0</v>
      </c>
      <c r="J50" s="54">
        <v>0</v>
      </c>
      <c r="K50" s="54">
        <v>40</v>
      </c>
      <c r="L50" s="54">
        <v>27</v>
      </c>
      <c r="M50" s="54">
        <v>13</v>
      </c>
      <c r="N50" s="54">
        <v>5202</v>
      </c>
      <c r="O50" s="54">
        <v>2540</v>
      </c>
      <c r="P50" s="54">
        <v>2662</v>
      </c>
      <c r="Q50" s="55">
        <v>37.299999999999997</v>
      </c>
      <c r="R50" s="55">
        <v>18</v>
      </c>
      <c r="S50" s="55">
        <v>55.7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6907</v>
      </c>
      <c r="F51" s="51">
        <v>1884</v>
      </c>
      <c r="G51" s="51">
        <v>5023</v>
      </c>
      <c r="H51" s="51">
        <v>101</v>
      </c>
      <c r="I51" s="51">
        <v>38</v>
      </c>
      <c r="J51" s="51">
        <v>63</v>
      </c>
      <c r="K51" s="51">
        <v>216</v>
      </c>
      <c r="L51" s="51">
        <v>101</v>
      </c>
      <c r="M51" s="51">
        <v>115</v>
      </c>
      <c r="N51" s="51">
        <v>6792</v>
      </c>
      <c r="O51" s="51">
        <v>1821</v>
      </c>
      <c r="P51" s="51">
        <v>4971</v>
      </c>
      <c r="Q51" s="52">
        <v>81.2</v>
      </c>
      <c r="R51" s="52">
        <v>71.8</v>
      </c>
      <c r="S51" s="52">
        <v>84.7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35396</v>
      </c>
      <c r="F52" s="57">
        <v>9223</v>
      </c>
      <c r="G52" s="57">
        <v>26173</v>
      </c>
      <c r="H52" s="57">
        <v>120</v>
      </c>
      <c r="I52" s="57">
        <v>34</v>
      </c>
      <c r="J52" s="57">
        <v>86</v>
      </c>
      <c r="K52" s="57">
        <v>330</v>
      </c>
      <c r="L52" s="57">
        <v>50</v>
      </c>
      <c r="M52" s="57">
        <v>280</v>
      </c>
      <c r="N52" s="57">
        <v>35186</v>
      </c>
      <c r="O52" s="57">
        <v>9207</v>
      </c>
      <c r="P52" s="57">
        <v>25979</v>
      </c>
      <c r="Q52" s="58">
        <v>13</v>
      </c>
      <c r="R52" s="58">
        <v>8.9</v>
      </c>
      <c r="S52" s="58">
        <v>14.5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27669</v>
      </c>
      <c r="F53" s="63">
        <v>7980</v>
      </c>
      <c r="G53" s="63">
        <v>19689</v>
      </c>
      <c r="H53" s="63">
        <v>617</v>
      </c>
      <c r="I53" s="63">
        <v>161</v>
      </c>
      <c r="J53" s="63">
        <v>456</v>
      </c>
      <c r="K53" s="63">
        <v>586</v>
      </c>
      <c r="L53" s="63">
        <v>88</v>
      </c>
      <c r="M53" s="63">
        <v>498</v>
      </c>
      <c r="N53" s="63">
        <v>27700</v>
      </c>
      <c r="O53" s="63">
        <v>8053</v>
      </c>
      <c r="P53" s="63">
        <v>19647</v>
      </c>
      <c r="Q53" s="64">
        <v>29.9</v>
      </c>
      <c r="R53" s="64">
        <v>19.899999999999999</v>
      </c>
      <c r="S53" s="64">
        <v>34.1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1768</v>
      </c>
      <c r="F54" s="54">
        <v>977</v>
      </c>
      <c r="G54" s="54">
        <v>791</v>
      </c>
      <c r="H54" s="54">
        <v>38</v>
      </c>
      <c r="I54" s="54">
        <v>13</v>
      </c>
      <c r="J54" s="54">
        <v>25</v>
      </c>
      <c r="K54" s="54">
        <v>41</v>
      </c>
      <c r="L54" s="54">
        <v>7</v>
      </c>
      <c r="M54" s="54">
        <v>34</v>
      </c>
      <c r="N54" s="54">
        <v>1765</v>
      </c>
      <c r="O54" s="54">
        <v>983</v>
      </c>
      <c r="P54" s="54">
        <v>782</v>
      </c>
      <c r="Q54" s="55">
        <v>10.4</v>
      </c>
      <c r="R54" s="55">
        <v>6.8</v>
      </c>
      <c r="S54" s="55">
        <v>15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11262</v>
      </c>
      <c r="F55" s="44">
        <v>5340</v>
      </c>
      <c r="G55" s="44">
        <v>5922</v>
      </c>
      <c r="H55" s="44">
        <v>169</v>
      </c>
      <c r="I55" s="44">
        <v>61</v>
      </c>
      <c r="J55" s="44">
        <v>108</v>
      </c>
      <c r="K55" s="44">
        <v>158</v>
      </c>
      <c r="L55" s="44">
        <v>40</v>
      </c>
      <c r="M55" s="44">
        <v>118</v>
      </c>
      <c r="N55" s="44">
        <v>11273</v>
      </c>
      <c r="O55" s="44">
        <v>5361</v>
      </c>
      <c r="P55" s="44">
        <v>5912</v>
      </c>
      <c r="Q55" s="45">
        <v>29.2</v>
      </c>
      <c r="R55" s="45">
        <v>12</v>
      </c>
      <c r="S55" s="45">
        <v>44.9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2142</v>
      </c>
      <c r="F56" s="51">
        <v>1858</v>
      </c>
      <c r="G56" s="51">
        <v>284</v>
      </c>
      <c r="H56" s="51">
        <v>50</v>
      </c>
      <c r="I56" s="51">
        <v>50</v>
      </c>
      <c r="J56" s="51">
        <v>0</v>
      </c>
      <c r="K56" s="51">
        <v>34</v>
      </c>
      <c r="L56" s="51">
        <v>17</v>
      </c>
      <c r="M56" s="51">
        <v>17</v>
      </c>
      <c r="N56" s="51">
        <v>2158</v>
      </c>
      <c r="O56" s="51">
        <v>1891</v>
      </c>
      <c r="P56" s="51">
        <v>267</v>
      </c>
      <c r="Q56" s="52">
        <v>0</v>
      </c>
      <c r="R56" s="52">
        <v>0</v>
      </c>
      <c r="S56" s="52">
        <v>0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2021-03-29T11:46:23Z</dcterms:modified>
</cp:coreProperties>
</file>