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1月\03 新集計\04 月報作成（定例処理）\ホームページ用原稿\エクセル\"/>
    </mc:Choice>
  </mc:AlternateContent>
  <xr:revisionPtr revIDLastSave="0" documentId="14_{4D560317-8DB1-4BB1-A9AB-50C19AAE6742}" xr6:coauthVersionLast="45" xr6:coauthVersionMax="45" xr10:uidLastSave="{00000000-0000-0000-0000-000000000000}"/>
  <bookViews>
    <workbookView xWindow="-108" yWindow="-108" windowWidth="23256" windowHeight="12600" xr2:uid="{068893B4-C6A6-452F-998A-C4F4D0E5BCA1}"/>
  </bookViews>
  <sheets>
    <sheet name="h5" sheetId="1" r:id="rId1"/>
  </sheets>
  <externalReferences>
    <externalReference r:id="rId2"/>
  </externalReferences>
  <definedNames>
    <definedName name="_xlnm.Print_Area" localSheetId="0">'h5'!$A$1:$L$19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<sst xmlns="http://schemas.openxmlformats.org/spreadsheetml/2006/main" count="41" uniqueCount="21">
  <si>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</si>
  <si>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</si>
  <si>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</si>
  <si>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</si>
  <si>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</si>
  <si>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</si>
  <si>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</si>
  <si>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</si>
  <si>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</si>
  <si>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</si>
  <si>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</si>
  <si>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</si>
  <si>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</si>
  <si>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</si>
  <si>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</si>
  <si>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</si>
  <si>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</si>
  <si>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</si>
  <si>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</si>
  <si>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</si>
  <si>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令和3年1月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</si>
</sst>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7" fillId="0" borderId="0" xfId="1" applyFont="1" applyFill="1" applyBorder="1" applyAlignment="1" applyProtection="1">
      <alignment horizontal="right"/>
    </xf>
    <xf numFmtId="0" fontId="7" fillId="0" borderId="0" xfId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/>
    <xf numFmtId="0" fontId="1" fillId="0" borderId="0" xfId="1" applyAlignment="1"/>
    <xf numFmtId="0" fontId="4" fillId="0" borderId="0" xfId="1" applyFont="1" applyFill="1" applyBorder="1"/>
    <xf numFmtId="0" fontId="5" fillId="0" borderId="0" xfId="1" applyFont="1" applyFill="1" applyBorder="1"/>
    <xf numFmtId="0" fontId="7" fillId="0" borderId="1" xfId="1" applyFont="1" applyFill="1" applyBorder="1" applyAlignment="1" applyProtection="1">
      <alignment horizontal="left" vertical="top"/>
    </xf>
    <xf numFmtId="0" fontId="5" fillId="0" borderId="1" xfId="1" applyFont="1" applyFill="1" applyBorder="1"/>
    <xf numFmtId="0" fontId="8" fillId="0" borderId="1" xfId="1" applyFont="1" applyFill="1" applyBorder="1" applyAlignment="1" applyProtection="1">
      <alignment horizontal="left" vertical="center"/>
    </xf>
    <xf numFmtId="0" fontId="9" fillId="0" borderId="1" xfId="1" applyFont="1" applyFill="1" applyBorder="1" applyAlignment="1" applyProtection="1">
      <alignment horizontal="left" vertical="top"/>
    </xf>
    <xf numFmtId="0" fontId="2" fillId="0" borderId="0" xfId="1" applyFont="1" applyFill="1" applyBorder="1"/>
    <xf numFmtId="0" fontId="5" fillId="0" borderId="10" xfId="1" applyFont="1" applyFill="1" applyBorder="1"/>
    <xf numFmtId="0" fontId="5" fillId="0" borderId="11" xfId="1" applyFont="1" applyFill="1" applyBorder="1"/>
    <xf numFmtId="0" fontId="5" fillId="0" borderId="13" xfId="1" applyFont="1" applyFill="1" applyBorder="1"/>
    <xf numFmtId="0" fontId="5" fillId="0" borderId="14" xfId="1" applyFont="1" applyFill="1" applyBorder="1"/>
    <xf numFmtId="0" fontId="5" fillId="0" borderId="16" xfId="1" applyFont="1" applyFill="1" applyBorder="1"/>
    <xf numFmtId="0" fontId="5" fillId="0" borderId="17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distributed"/>
    </xf>
    <xf numFmtId="0" fontId="5" fillId="0" borderId="18" xfId="1" applyFont="1" applyFill="1" applyBorder="1" applyAlignment="1" applyProtection="1">
      <alignment horizontal="distributed"/>
    </xf>
    <xf numFmtId="0" fontId="5" fillId="0" borderId="17" xfId="1" applyFont="1" applyFill="1" applyBorder="1" applyAlignment="1" applyProtection="1">
      <alignment horizontal="left"/>
    </xf>
    <xf numFmtId="0" fontId="5" fillId="0" borderId="19" xfId="1" applyFont="1" applyFill="1" applyBorder="1" applyAlignment="1" applyProtection="1">
      <alignment horizontal="left"/>
    </xf>
    <xf numFmtId="0" fontId="5" fillId="0" borderId="23" xfId="1" applyFont="1" applyFill="1" applyBorder="1"/>
    <xf numFmtId="0" fontId="5" fillId="0" borderId="23" xfId="1" applyFont="1" applyFill="1" applyBorder="1" applyAlignment="1" applyProtection="1">
      <alignment horizontal="distributed"/>
    </xf>
    <xf numFmtId="0" fontId="5" fillId="0" borderId="25" xfId="1" applyFont="1" applyFill="1" applyBorder="1"/>
    <xf numFmtId="0" fontId="10" fillId="0" borderId="26" xfId="1" applyFont="1" applyFill="1" applyBorder="1" applyAlignment="1">
      <alignment horizontal="center" vertical="center" textRotation="255"/>
    </xf>
    <xf numFmtId="0" fontId="11" fillId="0" borderId="27" xfId="1" applyFont="1" applyFill="1" applyBorder="1" applyAlignment="1">
      <alignment vertical="center"/>
    </xf>
    <xf numFmtId="0" fontId="11" fillId="0" borderId="28" xfId="1" applyFont="1" applyFill="1" applyBorder="1" applyAlignment="1" applyProtection="1">
      <alignment horizontal="right"/>
    </xf>
    <xf numFmtId="0" fontId="11" fillId="0" borderId="17" xfId="1" applyFont="1" applyFill="1" applyBorder="1" applyAlignment="1" applyProtection="1">
      <alignment horizontal="right"/>
    </xf>
    <xf numFmtId="0" fontId="11" fillId="0" borderId="19" xfId="1" applyFont="1" applyFill="1" applyBorder="1" applyAlignment="1" applyProtection="1">
      <alignment horizontal="right"/>
    </xf>
    <xf numFmtId="0" fontId="10" fillId="0" borderId="0" xfId="1" applyFont="1" applyFill="1" applyBorder="1"/>
    <xf numFmtId="0" fontId="10" fillId="0" borderId="0" xfId="1" applyFont="1" applyFill="1"/>
    <xf numFmtId="0" fontId="12" fillId="0" borderId="29" xfId="1" applyFont="1" applyFill="1" applyBorder="1" applyAlignment="1" applyProtection="1">
      <alignment horizontal="distributed"/>
    </xf>
    <xf numFmtId="37" fontId="12" fillId="0" borderId="30" xfId="1" applyNumberFormat="1" applyFont="1" applyFill="1" applyBorder="1" applyProtection="1"/>
    <xf numFmtId="37" fontId="12" fillId="0" borderId="31" xfId="1" applyNumberFormat="1" applyFont="1" applyFill="1" applyBorder="1" applyProtection="1"/>
    <xf numFmtId="37" fontId="12" fillId="0" borderId="17" xfId="1" applyNumberFormat="1" applyFont="1" applyFill="1" applyBorder="1" applyAlignment="1" applyProtection="1"/>
    <xf numFmtId="37" fontId="12" fillId="0" borderId="19" xfId="1" applyNumberFormat="1" applyFont="1" applyFill="1" applyBorder="1" applyAlignment="1" applyProtection="1"/>
    <xf numFmtId="0" fontId="13" fillId="0" borderId="0" xfId="1" applyFont="1" applyFill="1" applyBorder="1"/>
    <xf numFmtId="0" fontId="13" fillId="0" borderId="0" xfId="1" applyFont="1" applyFill="1"/>
    <xf numFmtId="0" fontId="5" fillId="0" borderId="29" xfId="1" applyFont="1" applyFill="1" applyBorder="1" applyAlignment="1" applyProtection="1">
      <alignment horizontal="distributed"/>
    </xf>
    <xf numFmtId="37" fontId="5" fillId="0" borderId="30" xfId="1" applyNumberFormat="1" applyFont="1" applyFill="1" applyBorder="1" applyAlignment="1" applyProtection="1"/>
    <xf numFmtId="37" fontId="5" fillId="0" borderId="17" xfId="1" applyNumberFormat="1" applyFont="1" applyFill="1" applyBorder="1" applyAlignment="1" applyProtection="1"/>
    <xf numFmtId="37" fontId="5" fillId="0" borderId="31" xfId="1" applyNumberFormat="1" applyFont="1" applyFill="1" applyBorder="1" applyAlignment="1" applyProtection="1"/>
    <xf numFmtId="37" fontId="5" fillId="0" borderId="31" xfId="1" applyNumberFormat="1" applyFont="1" applyFill="1" applyBorder="1" applyProtection="1"/>
    <xf numFmtId="37" fontId="5" fillId="0" borderId="19" xfId="1" applyNumberFormat="1" applyFont="1" applyFill="1" applyBorder="1" applyAlignment="1" applyProtection="1"/>
    <xf numFmtId="37" fontId="5" fillId="0" borderId="33" xfId="1" applyNumberFormat="1" applyFont="1" applyFill="1" applyBorder="1" applyAlignment="1" applyProtection="1"/>
    <xf numFmtId="37" fontId="5" fillId="0" borderId="34" xfId="1" applyNumberFormat="1" applyFont="1" applyFill="1" applyBorder="1" applyAlignment="1" applyProtection="1"/>
    <xf numFmtId="37" fontId="5" fillId="0" borderId="35" xfId="1" applyNumberFormat="1" applyFont="1" applyFill="1" applyBorder="1" applyAlignment="1" applyProtection="1"/>
    <xf numFmtId="37" fontId="5" fillId="0" borderId="36" xfId="1" applyNumberFormat="1" applyFont="1" applyFill="1" applyBorder="1" applyAlignment="1" applyProtection="1"/>
    <xf numFmtId="0" fontId="12" fillId="0" borderId="14" xfId="1" applyFont="1" applyFill="1" applyBorder="1" applyAlignment="1" applyProtection="1">
      <alignment horizontal="distributed"/>
    </xf>
    <xf numFmtId="0" fontId="5" fillId="0" borderId="39" xfId="1" applyFont="1" applyFill="1" applyBorder="1" applyAlignment="1" applyProtection="1">
      <alignment horizontal="distributed"/>
    </xf>
    <xf numFmtId="37" fontId="5" fillId="0" borderId="40" xfId="1" applyNumberFormat="1" applyFont="1" applyFill="1" applyBorder="1" applyAlignment="1" applyProtection="1"/>
    <xf numFmtId="37" fontId="5" fillId="0" borderId="41" xfId="1" applyNumberFormat="1" applyFont="1" applyFill="1" applyBorder="1" applyAlignment="1" applyProtection="1"/>
    <xf numFmtId="37" fontId="5" fillId="0" borderId="39" xfId="1" applyNumberFormat="1" applyFont="1" applyFill="1" applyBorder="1" applyAlignment="1" applyProtection="1"/>
    <xf numFmtId="37" fontId="5" fillId="0" borderId="42" xfId="1" applyNumberFormat="1" applyFont="1" applyFill="1" applyBorder="1" applyAlignment="1" applyProtection="1"/>
    <xf numFmtId="0" fontId="14" fillId="0" borderId="0" xfId="1" applyFont="1" applyFill="1" applyBorder="1" applyAlignment="1" applyProtection="1">
      <alignment horizontal="distributed"/>
    </xf>
    <xf numFmtId="37" fontId="14" fillId="0" borderId="0" xfId="1" applyNumberFormat="1" applyFont="1" applyFill="1" applyBorder="1" applyAlignment="1" applyProtection="1"/>
    <xf numFmtId="37" fontId="15" fillId="0" borderId="0" xfId="1" applyNumberFormat="1" applyFont="1" applyFill="1" applyBorder="1" applyAlignment="1" applyProtection="1"/>
    <xf numFmtId="0" fontId="10" fillId="0" borderId="37" xfId="1" applyFont="1" applyFill="1" applyBorder="1" applyAlignment="1">
      <alignment horizontal="center" vertical="center" textRotation="255"/>
    </xf>
    <xf numFmtId="0" fontId="10" fillId="0" borderId="7" xfId="1" applyFont="1" applyFill="1" applyBorder="1" applyAlignment="1">
      <alignment horizontal="center" vertical="center" textRotation="255"/>
    </xf>
    <xf numFmtId="0" fontId="10" fillId="0" borderId="38" xfId="1" applyFont="1" applyFill="1" applyBorder="1" applyAlignment="1">
      <alignment horizontal="center" vertical="center" textRotation="255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20" xfId="1" applyFont="1" applyFill="1" applyBorder="1" applyAlignment="1" applyProtection="1">
      <alignment horizontal="center" vertical="center"/>
    </xf>
    <xf numFmtId="0" fontId="5" fillId="0" borderId="21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/>
    </xf>
    <xf numFmtId="0" fontId="5" fillId="0" borderId="5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9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22" xfId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1" fillId="0" borderId="15" xfId="1" applyFill="1" applyBorder="1" applyAlignment="1">
      <alignment horizontal="center" vertical="center" wrapText="1"/>
    </xf>
    <xf numFmtId="0" fontId="1" fillId="0" borderId="24" xfId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center" vertical="center" textRotation="255"/>
    </xf>
  </cellXfs>
  <cellStyles count="2">
    <cellStyle name="標準" xfId="0" builtinId="0"/>
    <cellStyle name="標準_h5～h7" xfId="1" xr:uid="{FADC4248-7593-421B-BA6E-9690C2AA45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64820-8AC6-46F0-AB74-8D205B1B5A29}">
  <sheetPr transitionEvaluation="1"/>
  <dimension ref="A1:M19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3" ht="16.2" x14ac:dyDescent="0.2">
      <c r="A1" s="2" t="s">
        <v>20</v>
      </c>
    </row>
    <row r="2" spans="1:13" ht="16.2" x14ac:dyDescent="0.2">
      <c r="B2" s="2" t="s">
        <v>0</v>
      </c>
    </row>
    <row r="3" spans="1:13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8"/>
      <c r="I3" s="9"/>
      <c r="J3" s="9"/>
      <c r="K3" s="9"/>
      <c r="L3" s="9"/>
    </row>
    <row r="4" spans="1:13" ht="11.25" customHeight="1" thickBot="1" x14ac:dyDescent="0.25">
      <c r="B4" s="9"/>
      <c r="C4" s="10"/>
      <c r="D4" s="11"/>
      <c r="E4" s="12"/>
      <c r="F4" s="13"/>
      <c r="G4" s="11"/>
      <c r="H4" s="11"/>
      <c r="I4" s="11"/>
      <c r="J4" s="11"/>
      <c r="K4" s="11"/>
      <c r="L4" s="11"/>
    </row>
    <row r="5" spans="1:13" ht="15.75" customHeight="1" x14ac:dyDescent="0.2">
      <c r="A5" s="64" t="s">
        <v>3</v>
      </c>
      <c r="B5" s="65"/>
      <c r="C5" s="70" t="s">
        <v>4</v>
      </c>
      <c r="D5" s="70"/>
      <c r="E5" s="70"/>
      <c r="F5" s="70"/>
      <c r="G5" s="71"/>
      <c r="H5" s="72" t="s">
        <v>5</v>
      </c>
      <c r="I5" s="70"/>
      <c r="J5" s="70"/>
      <c r="K5" s="70"/>
      <c r="L5" s="71"/>
      <c r="M5" s="14"/>
    </row>
    <row r="6" spans="1:13" ht="9" customHeight="1" x14ac:dyDescent="0.2">
      <c r="A6" s="66"/>
      <c r="B6" s="67"/>
      <c r="C6" s="73" t="s">
        <v>6</v>
      </c>
      <c r="D6" s="15"/>
      <c r="E6" s="15"/>
      <c r="F6" s="15"/>
      <c r="G6" s="16"/>
      <c r="H6" s="77" t="s">
        <v>6</v>
      </c>
      <c r="I6" s="15"/>
      <c r="J6" s="15"/>
      <c r="K6" s="15"/>
      <c r="L6" s="16"/>
      <c r="M6" s="14"/>
    </row>
    <row r="7" spans="1:13" ht="9" customHeight="1" x14ac:dyDescent="0.2">
      <c r="A7" s="66"/>
      <c r="B7" s="67"/>
      <c r="C7" s="74"/>
      <c r="D7" s="17"/>
      <c r="E7" s="9"/>
      <c r="F7" s="9"/>
      <c r="G7" s="18"/>
      <c r="H7" s="78"/>
      <c r="I7" s="17"/>
      <c r="J7" s="9"/>
      <c r="K7" s="9"/>
      <c r="L7" s="19"/>
      <c r="M7" s="14"/>
    </row>
    <row r="8" spans="1:13" ht="15.75" customHeight="1" x14ac:dyDescent="0.2">
      <c r="A8" s="66"/>
      <c r="B8" s="67"/>
      <c r="C8" s="75"/>
      <c r="D8" s="20" t="s">
        <v>7</v>
      </c>
      <c r="E8" s="21" t="s">
        <v>8</v>
      </c>
      <c r="F8" s="22" t="s">
        <v>9</v>
      </c>
      <c r="G8" s="23" t="s">
        <v>10</v>
      </c>
      <c r="H8" s="79"/>
      <c r="I8" s="20" t="s">
        <v>7</v>
      </c>
      <c r="J8" s="21" t="s">
        <v>8</v>
      </c>
      <c r="K8" s="22" t="s">
        <v>9</v>
      </c>
      <c r="L8" s="24" t="s">
        <v>10</v>
      </c>
      <c r="M8" s="14"/>
    </row>
    <row r="9" spans="1:13" ht="14.25" customHeight="1" thickBot="1" x14ac:dyDescent="0.25">
      <c r="A9" s="68"/>
      <c r="B9" s="69"/>
      <c r="C9" s="76"/>
      <c r="D9" s="25"/>
      <c r="E9" s="26" t="s">
        <v>11</v>
      </c>
      <c r="F9" s="26" t="s">
        <v>12</v>
      </c>
      <c r="G9" s="25"/>
      <c r="H9" s="80"/>
      <c r="I9" s="25"/>
      <c r="J9" s="26" t="s">
        <v>11</v>
      </c>
      <c r="K9" s="26" t="s">
        <v>12</v>
      </c>
      <c r="L9" s="27"/>
      <c r="M9" s="14"/>
    </row>
    <row r="10" spans="1:13" s="34" customFormat="1" ht="12.6" thickTop="1" x14ac:dyDescent="0.15">
      <c r="A10" s="28"/>
      <c r="B10" s="29"/>
      <c r="C10" s="30" t="s">
        <v>13</v>
      </c>
      <c r="D10" s="31" t="s">
        <v>13</v>
      </c>
      <c r="E10" s="31" t="s">
        <v>13</v>
      </c>
      <c r="F10" s="31" t="s">
        <v>13</v>
      </c>
      <c r="G10" s="31" t="s">
        <v>13</v>
      </c>
      <c r="H10" s="30" t="s">
        <v>13</v>
      </c>
      <c r="I10" s="31" t="s">
        <v>13</v>
      </c>
      <c r="J10" s="31" t="s">
        <v>13</v>
      </c>
      <c r="K10" s="31" t="s">
        <v>13</v>
      </c>
      <c r="L10" s="32" t="s">
        <v>13</v>
      </c>
      <c r="M10" s="33"/>
    </row>
    <row r="11" spans="1:13" s="41" customFormat="1" ht="21" customHeight="1" x14ac:dyDescent="0.2">
      <c r="A11" s="62" t="s">
        <v>14</v>
      </c>
      <c r="B11" s="35" t="s">
        <v>15</v>
      </c>
      <c r="C11" s="36">
        <v>290850</v>
      </c>
      <c r="D11" s="37">
        <v>286107</v>
      </c>
      <c r="E11" s="38">
        <v>265234</v>
      </c>
      <c r="F11" s="38">
        <v>20873</v>
      </c>
      <c r="G11" s="38">
        <v>4743</v>
      </c>
      <c r="H11" s="36">
        <v>306892</v>
      </c>
      <c r="I11" s="37">
        <v>305701</v>
      </c>
      <c r="J11" s="38">
        <v>277294</v>
      </c>
      <c r="K11" s="38">
        <v>28407</v>
      </c>
      <c r="L11" s="39">
        <v>1191</v>
      </c>
      <c r="M11" s="40"/>
    </row>
    <row r="12" spans="1:13" s="41" customFormat="1" ht="21" customHeight="1" x14ac:dyDescent="0.2">
      <c r="A12" s="62"/>
      <c r="B12" s="42" t="s">
        <v>16</v>
      </c>
      <c r="C12" s="43">
        <v>306634</v>
      </c>
      <c r="D12" s="44">
        <v>306298</v>
      </c>
      <c r="E12" s="44">
        <v>268358</v>
      </c>
      <c r="F12" s="45">
        <v>37940</v>
      </c>
      <c r="G12" s="44">
        <v>336</v>
      </c>
      <c r="H12" s="43">
        <v>329187</v>
      </c>
      <c r="I12" s="46">
        <v>329052</v>
      </c>
      <c r="J12" s="44">
        <v>284847</v>
      </c>
      <c r="K12" s="45">
        <v>44205</v>
      </c>
      <c r="L12" s="47">
        <v>135</v>
      </c>
      <c r="M12" s="40"/>
    </row>
    <row r="13" spans="1:13" s="41" customFormat="1" ht="21" customHeight="1" x14ac:dyDescent="0.2">
      <c r="A13" s="62"/>
      <c r="B13" s="42" t="s">
        <v>17</v>
      </c>
      <c r="C13" s="43">
        <v>257707</v>
      </c>
      <c r="D13" s="44">
        <v>255788</v>
      </c>
      <c r="E13" s="44">
        <v>244335</v>
      </c>
      <c r="F13" s="44">
        <v>11453</v>
      </c>
      <c r="G13" s="44">
        <v>1919</v>
      </c>
      <c r="H13" s="43">
        <v>278217</v>
      </c>
      <c r="I13" s="46">
        <v>273343</v>
      </c>
      <c r="J13" s="44">
        <v>253615</v>
      </c>
      <c r="K13" s="44">
        <v>19728</v>
      </c>
      <c r="L13" s="47">
        <v>4874</v>
      </c>
      <c r="M13" s="40"/>
    </row>
    <row r="14" spans="1:13" s="41" customFormat="1" ht="21" customHeight="1" x14ac:dyDescent="0.2">
      <c r="A14" s="81"/>
      <c r="B14" s="42" t="s">
        <v>18</v>
      </c>
      <c r="C14" s="48">
        <v>293936</v>
      </c>
      <c r="D14" s="49">
        <v>291759</v>
      </c>
      <c r="E14" s="49">
        <v>278102</v>
      </c>
      <c r="F14" s="49">
        <v>13657</v>
      </c>
      <c r="G14" s="50">
        <v>2177</v>
      </c>
      <c r="H14" s="48">
        <v>314914</v>
      </c>
      <c r="I14" s="49">
        <v>314142</v>
      </c>
      <c r="J14" s="49">
        <v>298314</v>
      </c>
      <c r="K14" s="49">
        <v>15828</v>
      </c>
      <c r="L14" s="51">
        <v>772</v>
      </c>
      <c r="M14" s="40"/>
    </row>
    <row r="15" spans="1:13" s="41" customFormat="1" ht="21" customHeight="1" x14ac:dyDescent="0.2">
      <c r="A15" s="61" t="s">
        <v>19</v>
      </c>
      <c r="B15" s="52" t="s">
        <v>15</v>
      </c>
      <c r="C15" s="36">
        <v>85959</v>
      </c>
      <c r="D15" s="37">
        <v>85287</v>
      </c>
      <c r="E15" s="38">
        <v>82914</v>
      </c>
      <c r="F15" s="38">
        <v>2373</v>
      </c>
      <c r="G15" s="38">
        <v>672</v>
      </c>
      <c r="H15" s="36">
        <v>97950</v>
      </c>
      <c r="I15" s="37">
        <v>96491</v>
      </c>
      <c r="J15" s="38">
        <v>93018</v>
      </c>
      <c r="K15" s="38">
        <v>3473</v>
      </c>
      <c r="L15" s="39">
        <v>1459</v>
      </c>
      <c r="M15" s="40"/>
    </row>
    <row r="16" spans="1:13" s="41" customFormat="1" ht="21" customHeight="1" x14ac:dyDescent="0.2">
      <c r="A16" s="62"/>
      <c r="B16" s="42" t="s">
        <v>16</v>
      </c>
      <c r="C16" s="43">
        <v>99715</v>
      </c>
      <c r="D16" s="44">
        <v>99679</v>
      </c>
      <c r="E16" s="44">
        <v>94162</v>
      </c>
      <c r="F16" s="45">
        <v>5517</v>
      </c>
      <c r="G16" s="44">
        <v>36</v>
      </c>
      <c r="H16" s="43">
        <v>109134</v>
      </c>
      <c r="I16" s="46">
        <v>109087</v>
      </c>
      <c r="J16" s="44">
        <v>101864</v>
      </c>
      <c r="K16" s="45">
        <v>7223</v>
      </c>
      <c r="L16" s="47">
        <v>47</v>
      </c>
      <c r="M16" s="40"/>
    </row>
    <row r="17" spans="1:13" s="41" customFormat="1" ht="21" customHeight="1" x14ac:dyDescent="0.2">
      <c r="A17" s="62"/>
      <c r="B17" s="42" t="s">
        <v>17</v>
      </c>
      <c r="C17" s="43">
        <v>92573</v>
      </c>
      <c r="D17" s="44">
        <v>90867</v>
      </c>
      <c r="E17" s="44">
        <v>89108</v>
      </c>
      <c r="F17" s="44">
        <v>1759</v>
      </c>
      <c r="G17" s="44">
        <v>1706</v>
      </c>
      <c r="H17" s="43">
        <v>106668</v>
      </c>
      <c r="I17" s="46">
        <v>103002</v>
      </c>
      <c r="J17" s="44">
        <v>100421</v>
      </c>
      <c r="K17" s="44">
        <v>2581</v>
      </c>
      <c r="L17" s="47">
        <v>3666</v>
      </c>
      <c r="M17" s="40"/>
    </row>
    <row r="18" spans="1:13" s="41" customFormat="1" ht="21" customHeight="1" thickBot="1" x14ac:dyDescent="0.25">
      <c r="A18" s="63"/>
      <c r="B18" s="53" t="s">
        <v>18</v>
      </c>
      <c r="C18" s="54">
        <v>89002</v>
      </c>
      <c r="D18" s="55">
        <v>88842</v>
      </c>
      <c r="E18" s="55">
        <v>84601</v>
      </c>
      <c r="F18" s="55">
        <v>4241</v>
      </c>
      <c r="G18" s="56">
        <v>160</v>
      </c>
      <c r="H18" s="54">
        <v>109620</v>
      </c>
      <c r="I18" s="55">
        <v>109234</v>
      </c>
      <c r="J18" s="55">
        <v>103322</v>
      </c>
      <c r="K18" s="55">
        <v>5912</v>
      </c>
      <c r="L18" s="57">
        <v>386</v>
      </c>
      <c r="M18" s="40"/>
    </row>
    <row r="19" spans="1:13" s="41" customFormat="1" ht="16.5" customHeight="1" x14ac:dyDescent="0.2">
      <c r="B19" s="58"/>
      <c r="C19" s="59"/>
      <c r="D19" s="59"/>
      <c r="E19" s="59"/>
      <c r="F19" s="59"/>
      <c r="G19" s="59"/>
      <c r="H19" s="60"/>
      <c r="I19" s="60"/>
      <c r="J19" s="60"/>
      <c r="K19" s="60"/>
      <c r="L19" s="60"/>
      <c r="M19" s="40"/>
    </row>
  </sheetData>
  <mergeCells count="7">
    <mergeCell ref="A15:A18"/>
    <mergeCell ref="A5:B9"/>
    <mergeCell ref="C5:G5"/>
    <mergeCell ref="H5:L5"/>
    <mergeCell ref="C6:C9"/>
    <mergeCell ref="H6:H9"/>
    <mergeCell ref="A11:A14"/>
  </mergeCells>
  <phoneticPr fontId="3"/>
  <dataValidations count="1">
    <dataValidation type="whole" allowBlank="1" showInputMessage="1" showErrorMessage="1" errorTitle="入力エラー" error="入力した値に誤りがあります" sqref="I65522:L65522 JE65522:JH65522 TA65522:TD65522 ACW65522:ACZ65522 AMS65522:AMV65522 AWO65522:AWR65522 BGK65522:BGN65522 BQG65522:BQJ65522 CAC65522:CAF65522 CJY65522:CKB65522 CTU65522:CTX65522 DDQ65522:DDT65522 DNM65522:DNP65522 DXI65522:DXL65522 EHE65522:EHH65522 ERA65522:ERD65522 FAW65522:FAZ65522 FKS65522:FKV65522 FUO65522:FUR65522 GEK65522:GEN65522 GOG65522:GOJ65522 GYC65522:GYF65522 HHY65522:HIB65522 HRU65522:HRX65522 IBQ65522:IBT65522 ILM65522:ILP65522 IVI65522:IVL65522 JFE65522:JFH65522 JPA65522:JPD65522 JYW65522:JYZ65522 KIS65522:KIV65522 KSO65522:KSR65522 LCK65522:LCN65522 LMG65522:LMJ65522 LWC65522:LWF65522 MFY65522:MGB65522 MPU65522:MPX65522 MZQ65522:MZT65522 NJM65522:NJP65522 NTI65522:NTL65522 ODE65522:ODH65522 ONA65522:OND65522 OWW65522:OWZ65522 PGS65522:PGV65522 PQO65522:PQR65522 QAK65522:QAN65522 QKG65522:QKJ65522 QUC65522:QUF65522 RDY65522:REB65522 RNU65522:RNX65522 RXQ65522:RXT65522 SHM65522:SHP65522 SRI65522:SRL65522 TBE65522:TBH65522 TLA65522:TLD65522 TUW65522:TUZ65522 UES65522:UEV65522 UOO65522:UOR65522 UYK65522:UYN65522 VIG65522:VIJ65522 VSC65522:VSF65522 WBY65522:WCB65522 WLU65522:WLX65522 WVQ65522:WVT65522 I131058:L131058 JE131058:JH131058 TA131058:TD131058 ACW131058:ACZ131058 AMS131058:AMV131058 AWO131058:AWR131058 BGK131058:BGN131058 BQG131058:BQJ131058 CAC131058:CAF131058 CJY131058:CKB131058 CTU131058:CTX131058 DDQ131058:DDT131058 DNM131058:DNP131058 DXI131058:DXL131058 EHE131058:EHH131058 ERA131058:ERD131058 FAW131058:FAZ131058 FKS131058:FKV131058 FUO131058:FUR131058 GEK131058:GEN131058 GOG131058:GOJ131058 GYC131058:GYF131058 HHY131058:HIB131058 HRU131058:HRX131058 IBQ131058:IBT131058 ILM131058:ILP131058 IVI131058:IVL131058 JFE131058:JFH131058 JPA131058:JPD131058 JYW131058:JYZ131058 KIS131058:KIV131058 KSO131058:KSR131058 LCK131058:LCN131058 LMG131058:LMJ131058 LWC131058:LWF131058 MFY131058:MGB131058 MPU131058:MPX131058 MZQ131058:MZT131058 NJM131058:NJP131058 NTI131058:NTL131058 ODE131058:ODH131058 ONA131058:OND131058 OWW131058:OWZ131058 PGS131058:PGV131058 PQO131058:PQR131058 QAK131058:QAN131058 QKG131058:QKJ131058 QUC131058:QUF131058 RDY131058:REB131058 RNU131058:RNX131058 RXQ131058:RXT131058 SHM131058:SHP131058 SRI131058:SRL131058 TBE131058:TBH131058 TLA131058:TLD131058 TUW131058:TUZ131058 UES131058:UEV131058 UOO131058:UOR131058 UYK131058:UYN131058 VIG131058:VIJ131058 VSC131058:VSF131058 WBY131058:WCB131058 WLU131058:WLX131058 WVQ131058:WVT131058 I196594:L196594 JE196594:JH196594 TA196594:TD196594 ACW196594:ACZ196594 AMS196594:AMV196594 AWO196594:AWR196594 BGK196594:BGN196594 BQG196594:BQJ196594 CAC196594:CAF196594 CJY196594:CKB196594 CTU196594:CTX196594 DDQ196594:DDT196594 DNM196594:DNP196594 DXI196594:DXL196594 EHE196594:EHH196594 ERA196594:ERD196594 FAW196594:FAZ196594 FKS196594:FKV196594 FUO196594:FUR196594 GEK196594:GEN196594 GOG196594:GOJ196594 GYC196594:GYF196594 HHY196594:HIB196594 HRU196594:HRX196594 IBQ196594:IBT196594 ILM196594:ILP196594 IVI196594:IVL196594 JFE196594:JFH196594 JPA196594:JPD196594 JYW196594:JYZ196594 KIS196594:KIV196594 KSO196594:KSR196594 LCK196594:LCN196594 LMG196594:LMJ196594 LWC196594:LWF196594 MFY196594:MGB196594 MPU196594:MPX196594 MZQ196594:MZT196594 NJM196594:NJP196594 NTI196594:NTL196594 ODE196594:ODH196594 ONA196594:OND196594 OWW196594:OWZ196594 PGS196594:PGV196594 PQO196594:PQR196594 QAK196594:QAN196594 QKG196594:QKJ196594 QUC196594:QUF196594 RDY196594:REB196594 RNU196594:RNX196594 RXQ196594:RXT196594 SHM196594:SHP196594 SRI196594:SRL196594 TBE196594:TBH196594 TLA196594:TLD196594 TUW196594:TUZ196594 UES196594:UEV196594 UOO196594:UOR196594 UYK196594:UYN196594 VIG196594:VIJ196594 VSC196594:VSF196594 WBY196594:WCB196594 WLU196594:WLX196594 WVQ196594:WVT196594 I262130:L262130 JE262130:JH262130 TA262130:TD262130 ACW262130:ACZ262130 AMS262130:AMV262130 AWO262130:AWR262130 BGK262130:BGN262130 BQG262130:BQJ262130 CAC262130:CAF262130 CJY262130:CKB262130 CTU262130:CTX262130 DDQ262130:DDT262130 DNM262130:DNP262130 DXI262130:DXL262130 EHE262130:EHH262130 ERA262130:ERD262130 FAW262130:FAZ262130 FKS262130:FKV262130 FUO262130:FUR262130 GEK262130:GEN262130 GOG262130:GOJ262130 GYC262130:GYF262130 HHY262130:HIB262130 HRU262130:HRX262130 IBQ262130:IBT262130 ILM262130:ILP262130 IVI262130:IVL262130 JFE262130:JFH262130 JPA262130:JPD262130 JYW262130:JYZ262130 KIS262130:KIV262130 KSO262130:KSR262130 LCK262130:LCN262130 LMG262130:LMJ262130 LWC262130:LWF262130 MFY262130:MGB262130 MPU262130:MPX262130 MZQ262130:MZT262130 NJM262130:NJP262130 NTI262130:NTL262130 ODE262130:ODH262130 ONA262130:OND262130 OWW262130:OWZ262130 PGS262130:PGV262130 PQO262130:PQR262130 QAK262130:QAN262130 QKG262130:QKJ262130 QUC262130:QUF262130 RDY262130:REB262130 RNU262130:RNX262130 RXQ262130:RXT262130 SHM262130:SHP262130 SRI262130:SRL262130 TBE262130:TBH262130 TLA262130:TLD262130 TUW262130:TUZ262130 UES262130:UEV262130 UOO262130:UOR262130 UYK262130:UYN262130 VIG262130:VIJ262130 VSC262130:VSF262130 WBY262130:WCB262130 WLU262130:WLX262130 WVQ262130:WVT262130 I327666:L327666 JE327666:JH327666 TA327666:TD327666 ACW327666:ACZ327666 AMS327666:AMV327666 AWO327666:AWR327666 BGK327666:BGN327666 BQG327666:BQJ327666 CAC327666:CAF327666 CJY327666:CKB327666 CTU327666:CTX327666 DDQ327666:DDT327666 DNM327666:DNP327666 DXI327666:DXL327666 EHE327666:EHH327666 ERA327666:ERD327666 FAW327666:FAZ327666 FKS327666:FKV327666 FUO327666:FUR327666 GEK327666:GEN327666 GOG327666:GOJ327666 GYC327666:GYF327666 HHY327666:HIB327666 HRU327666:HRX327666 IBQ327666:IBT327666 ILM327666:ILP327666 IVI327666:IVL327666 JFE327666:JFH327666 JPA327666:JPD327666 JYW327666:JYZ327666 KIS327666:KIV327666 KSO327666:KSR327666 LCK327666:LCN327666 LMG327666:LMJ327666 LWC327666:LWF327666 MFY327666:MGB327666 MPU327666:MPX327666 MZQ327666:MZT327666 NJM327666:NJP327666 NTI327666:NTL327666 ODE327666:ODH327666 ONA327666:OND327666 OWW327666:OWZ327666 PGS327666:PGV327666 PQO327666:PQR327666 QAK327666:QAN327666 QKG327666:QKJ327666 QUC327666:QUF327666 RDY327666:REB327666 RNU327666:RNX327666 RXQ327666:RXT327666 SHM327666:SHP327666 SRI327666:SRL327666 TBE327666:TBH327666 TLA327666:TLD327666 TUW327666:TUZ327666 UES327666:UEV327666 UOO327666:UOR327666 UYK327666:UYN327666 VIG327666:VIJ327666 VSC327666:VSF327666 WBY327666:WCB327666 WLU327666:WLX327666 WVQ327666:WVT327666 I393202:L393202 JE393202:JH393202 TA393202:TD393202 ACW393202:ACZ393202 AMS393202:AMV393202 AWO393202:AWR393202 BGK393202:BGN393202 BQG393202:BQJ393202 CAC393202:CAF393202 CJY393202:CKB393202 CTU393202:CTX393202 DDQ393202:DDT393202 DNM393202:DNP393202 DXI393202:DXL393202 EHE393202:EHH393202 ERA393202:ERD393202 FAW393202:FAZ393202 FKS393202:FKV393202 FUO393202:FUR393202 GEK393202:GEN393202 GOG393202:GOJ393202 GYC393202:GYF393202 HHY393202:HIB393202 HRU393202:HRX393202 IBQ393202:IBT393202 ILM393202:ILP393202 IVI393202:IVL393202 JFE393202:JFH393202 JPA393202:JPD393202 JYW393202:JYZ393202 KIS393202:KIV393202 KSO393202:KSR393202 LCK393202:LCN393202 LMG393202:LMJ393202 LWC393202:LWF393202 MFY393202:MGB393202 MPU393202:MPX393202 MZQ393202:MZT393202 NJM393202:NJP393202 NTI393202:NTL393202 ODE393202:ODH393202 ONA393202:OND393202 OWW393202:OWZ393202 PGS393202:PGV393202 PQO393202:PQR393202 QAK393202:QAN393202 QKG393202:QKJ393202 QUC393202:QUF393202 RDY393202:REB393202 RNU393202:RNX393202 RXQ393202:RXT393202 SHM393202:SHP393202 SRI393202:SRL393202 TBE393202:TBH393202 TLA393202:TLD393202 TUW393202:TUZ393202 UES393202:UEV393202 UOO393202:UOR393202 UYK393202:UYN393202 VIG393202:VIJ393202 VSC393202:VSF393202 WBY393202:WCB393202 WLU393202:WLX393202 WVQ393202:WVT393202 I458738:L458738 JE458738:JH458738 TA458738:TD458738 ACW458738:ACZ458738 AMS458738:AMV458738 AWO458738:AWR458738 BGK458738:BGN458738 BQG458738:BQJ458738 CAC458738:CAF458738 CJY458738:CKB458738 CTU458738:CTX458738 DDQ458738:DDT458738 DNM458738:DNP458738 DXI458738:DXL458738 EHE458738:EHH458738 ERA458738:ERD458738 FAW458738:FAZ458738 FKS458738:FKV458738 FUO458738:FUR458738 GEK458738:GEN458738 GOG458738:GOJ458738 GYC458738:GYF458738 HHY458738:HIB458738 HRU458738:HRX458738 IBQ458738:IBT458738 ILM458738:ILP458738 IVI458738:IVL458738 JFE458738:JFH458738 JPA458738:JPD458738 JYW458738:JYZ458738 KIS458738:KIV458738 KSO458738:KSR458738 LCK458738:LCN458738 LMG458738:LMJ458738 LWC458738:LWF458738 MFY458738:MGB458738 MPU458738:MPX458738 MZQ458738:MZT458738 NJM458738:NJP458738 NTI458738:NTL458738 ODE458738:ODH458738 ONA458738:OND458738 OWW458738:OWZ458738 PGS458738:PGV458738 PQO458738:PQR458738 QAK458738:QAN458738 QKG458738:QKJ458738 QUC458738:QUF458738 RDY458738:REB458738 RNU458738:RNX458738 RXQ458738:RXT458738 SHM458738:SHP458738 SRI458738:SRL458738 TBE458738:TBH458738 TLA458738:TLD458738 TUW458738:TUZ458738 UES458738:UEV458738 UOO458738:UOR458738 UYK458738:UYN458738 VIG458738:VIJ458738 VSC458738:VSF458738 WBY458738:WCB458738 WLU458738:WLX458738 WVQ458738:WVT458738 I524274:L524274 JE524274:JH524274 TA524274:TD524274 ACW524274:ACZ524274 AMS524274:AMV524274 AWO524274:AWR524274 BGK524274:BGN524274 BQG524274:BQJ524274 CAC524274:CAF524274 CJY524274:CKB524274 CTU524274:CTX524274 DDQ524274:DDT524274 DNM524274:DNP524274 DXI524274:DXL524274 EHE524274:EHH524274 ERA524274:ERD524274 FAW524274:FAZ524274 FKS524274:FKV524274 FUO524274:FUR524274 GEK524274:GEN524274 GOG524274:GOJ524274 GYC524274:GYF524274 HHY524274:HIB524274 HRU524274:HRX524274 IBQ524274:IBT524274 ILM524274:ILP524274 IVI524274:IVL524274 JFE524274:JFH524274 JPA524274:JPD524274 JYW524274:JYZ524274 KIS524274:KIV524274 KSO524274:KSR524274 LCK524274:LCN524274 LMG524274:LMJ524274 LWC524274:LWF524274 MFY524274:MGB524274 MPU524274:MPX524274 MZQ524274:MZT524274 NJM524274:NJP524274 NTI524274:NTL524274 ODE524274:ODH524274 ONA524274:OND524274 OWW524274:OWZ524274 PGS524274:PGV524274 PQO524274:PQR524274 QAK524274:QAN524274 QKG524274:QKJ524274 QUC524274:QUF524274 RDY524274:REB524274 RNU524274:RNX524274 RXQ524274:RXT524274 SHM524274:SHP524274 SRI524274:SRL524274 TBE524274:TBH524274 TLA524274:TLD524274 TUW524274:TUZ524274 UES524274:UEV524274 UOO524274:UOR524274 UYK524274:UYN524274 VIG524274:VIJ524274 VSC524274:VSF524274 WBY524274:WCB524274 WLU524274:WLX524274 WVQ524274:WVT524274 I589810:L589810 JE589810:JH589810 TA589810:TD589810 ACW589810:ACZ589810 AMS589810:AMV589810 AWO589810:AWR589810 BGK589810:BGN589810 BQG589810:BQJ589810 CAC589810:CAF589810 CJY589810:CKB589810 CTU589810:CTX589810 DDQ589810:DDT589810 DNM589810:DNP589810 DXI589810:DXL589810 EHE589810:EHH589810 ERA589810:ERD589810 FAW589810:FAZ589810 FKS589810:FKV589810 FUO589810:FUR589810 GEK589810:GEN589810 GOG589810:GOJ589810 GYC589810:GYF589810 HHY589810:HIB589810 HRU589810:HRX589810 IBQ589810:IBT589810 ILM589810:ILP589810 IVI589810:IVL589810 JFE589810:JFH589810 JPA589810:JPD589810 JYW589810:JYZ589810 KIS589810:KIV589810 KSO589810:KSR589810 LCK589810:LCN589810 LMG589810:LMJ589810 LWC589810:LWF589810 MFY589810:MGB589810 MPU589810:MPX589810 MZQ589810:MZT589810 NJM589810:NJP589810 NTI589810:NTL589810 ODE589810:ODH589810 ONA589810:OND589810 OWW589810:OWZ589810 PGS589810:PGV589810 PQO589810:PQR589810 QAK589810:QAN589810 QKG589810:QKJ589810 QUC589810:QUF589810 RDY589810:REB589810 RNU589810:RNX589810 RXQ589810:RXT589810 SHM589810:SHP589810 SRI589810:SRL589810 TBE589810:TBH589810 TLA589810:TLD589810 TUW589810:TUZ589810 UES589810:UEV589810 UOO589810:UOR589810 UYK589810:UYN589810 VIG589810:VIJ589810 VSC589810:VSF589810 WBY589810:WCB589810 WLU589810:WLX589810 WVQ589810:WVT589810 I655346:L655346 JE655346:JH655346 TA655346:TD655346 ACW655346:ACZ655346 AMS655346:AMV655346 AWO655346:AWR655346 BGK655346:BGN655346 BQG655346:BQJ655346 CAC655346:CAF655346 CJY655346:CKB655346 CTU655346:CTX655346 DDQ655346:DDT655346 DNM655346:DNP655346 DXI655346:DXL655346 EHE655346:EHH655346 ERA655346:ERD655346 FAW655346:FAZ655346 FKS655346:FKV655346 FUO655346:FUR655346 GEK655346:GEN655346 GOG655346:GOJ655346 GYC655346:GYF655346 HHY655346:HIB655346 HRU655346:HRX655346 IBQ655346:IBT655346 ILM655346:ILP655346 IVI655346:IVL655346 JFE655346:JFH655346 JPA655346:JPD655346 JYW655346:JYZ655346 KIS655346:KIV655346 KSO655346:KSR655346 LCK655346:LCN655346 LMG655346:LMJ655346 LWC655346:LWF655346 MFY655346:MGB655346 MPU655346:MPX655346 MZQ655346:MZT655346 NJM655346:NJP655346 NTI655346:NTL655346 ODE655346:ODH655346 ONA655346:OND655346 OWW655346:OWZ655346 PGS655346:PGV655346 PQO655346:PQR655346 QAK655346:QAN655346 QKG655346:QKJ655346 QUC655346:QUF655346 RDY655346:REB655346 RNU655346:RNX655346 RXQ655346:RXT655346 SHM655346:SHP655346 SRI655346:SRL655346 TBE655346:TBH655346 TLA655346:TLD655346 TUW655346:TUZ655346 UES655346:UEV655346 UOO655346:UOR655346 UYK655346:UYN655346 VIG655346:VIJ655346 VSC655346:VSF655346 WBY655346:WCB655346 WLU655346:WLX655346 WVQ655346:WVT655346 I720882:L720882 JE720882:JH720882 TA720882:TD720882 ACW720882:ACZ720882 AMS720882:AMV720882 AWO720882:AWR720882 BGK720882:BGN720882 BQG720882:BQJ720882 CAC720882:CAF720882 CJY720882:CKB720882 CTU720882:CTX720882 DDQ720882:DDT720882 DNM720882:DNP720882 DXI720882:DXL720882 EHE720882:EHH720882 ERA720882:ERD720882 FAW720882:FAZ720882 FKS720882:FKV720882 FUO720882:FUR720882 GEK720882:GEN720882 GOG720882:GOJ720882 GYC720882:GYF720882 HHY720882:HIB720882 HRU720882:HRX720882 IBQ720882:IBT720882 ILM720882:ILP720882 IVI720882:IVL720882 JFE720882:JFH720882 JPA720882:JPD720882 JYW720882:JYZ720882 KIS720882:KIV720882 KSO720882:KSR720882 LCK720882:LCN720882 LMG720882:LMJ720882 LWC720882:LWF720882 MFY720882:MGB720882 MPU720882:MPX720882 MZQ720882:MZT720882 NJM720882:NJP720882 NTI720882:NTL720882 ODE720882:ODH720882 ONA720882:OND720882 OWW720882:OWZ720882 PGS720882:PGV720882 PQO720882:PQR720882 QAK720882:QAN720882 QKG720882:QKJ720882 QUC720882:QUF720882 RDY720882:REB720882 RNU720882:RNX720882 RXQ720882:RXT720882 SHM720882:SHP720882 SRI720882:SRL720882 TBE720882:TBH720882 TLA720882:TLD720882 TUW720882:TUZ720882 UES720882:UEV720882 UOO720882:UOR720882 UYK720882:UYN720882 VIG720882:VIJ720882 VSC720882:VSF720882 WBY720882:WCB720882 WLU720882:WLX720882 WVQ720882:WVT720882 I786418:L786418 JE786418:JH786418 TA786418:TD786418 ACW786418:ACZ786418 AMS786418:AMV786418 AWO786418:AWR786418 BGK786418:BGN786418 BQG786418:BQJ786418 CAC786418:CAF786418 CJY786418:CKB786418 CTU786418:CTX786418 DDQ786418:DDT786418 DNM786418:DNP786418 DXI786418:DXL786418 EHE786418:EHH786418 ERA786418:ERD786418 FAW786418:FAZ786418 FKS786418:FKV786418 FUO786418:FUR786418 GEK786418:GEN786418 GOG786418:GOJ786418 GYC786418:GYF786418 HHY786418:HIB786418 HRU786418:HRX786418 IBQ786418:IBT786418 ILM786418:ILP786418 IVI786418:IVL786418 JFE786418:JFH786418 JPA786418:JPD786418 JYW786418:JYZ786418 KIS786418:KIV786418 KSO786418:KSR786418 LCK786418:LCN786418 LMG786418:LMJ786418 LWC786418:LWF786418 MFY786418:MGB786418 MPU786418:MPX786418 MZQ786418:MZT786418 NJM786418:NJP786418 NTI786418:NTL786418 ODE786418:ODH786418 ONA786418:OND786418 OWW786418:OWZ786418 PGS786418:PGV786418 PQO786418:PQR786418 QAK786418:QAN786418 QKG786418:QKJ786418 QUC786418:QUF786418 RDY786418:REB786418 RNU786418:RNX786418 RXQ786418:RXT786418 SHM786418:SHP786418 SRI786418:SRL786418 TBE786418:TBH786418 TLA786418:TLD786418 TUW786418:TUZ786418 UES786418:UEV786418 UOO786418:UOR786418 UYK786418:UYN786418 VIG786418:VIJ786418 VSC786418:VSF786418 WBY786418:WCB786418 WLU786418:WLX786418 WVQ786418:WVT786418 I851954:L851954 JE851954:JH851954 TA851954:TD851954 ACW851954:ACZ851954 AMS851954:AMV851954 AWO851954:AWR851954 BGK851954:BGN851954 BQG851954:BQJ851954 CAC851954:CAF851954 CJY851954:CKB851954 CTU851954:CTX851954 DDQ851954:DDT851954 DNM851954:DNP851954 DXI851954:DXL851954 EHE851954:EHH851954 ERA851954:ERD851954 FAW851954:FAZ851954 FKS851954:FKV851954 FUO851954:FUR851954 GEK851954:GEN851954 GOG851954:GOJ851954 GYC851954:GYF851954 HHY851954:HIB851954 HRU851954:HRX851954 IBQ851954:IBT851954 ILM851954:ILP851954 IVI851954:IVL851954 JFE851954:JFH851954 JPA851954:JPD851954 JYW851954:JYZ851954 KIS851954:KIV851954 KSO851954:KSR851954 LCK851954:LCN851954 LMG851954:LMJ851954 LWC851954:LWF851954 MFY851954:MGB851954 MPU851954:MPX851954 MZQ851954:MZT851954 NJM851954:NJP851954 NTI851954:NTL851954 ODE851954:ODH851954 ONA851954:OND851954 OWW851954:OWZ851954 PGS851954:PGV851954 PQO851954:PQR851954 QAK851954:QAN851954 QKG851954:QKJ851954 QUC851954:QUF851954 RDY851954:REB851954 RNU851954:RNX851954 RXQ851954:RXT851954 SHM851954:SHP851954 SRI851954:SRL851954 TBE851954:TBH851954 TLA851954:TLD851954 TUW851954:TUZ851954 UES851954:UEV851954 UOO851954:UOR851954 UYK851954:UYN851954 VIG851954:VIJ851954 VSC851954:VSF851954 WBY851954:WCB851954 WLU851954:WLX851954 WVQ851954:WVT851954 I917490:L917490 JE917490:JH917490 TA917490:TD917490 ACW917490:ACZ917490 AMS917490:AMV917490 AWO917490:AWR917490 BGK917490:BGN917490 BQG917490:BQJ917490 CAC917490:CAF917490 CJY917490:CKB917490 CTU917490:CTX917490 DDQ917490:DDT917490 DNM917490:DNP917490 DXI917490:DXL917490 EHE917490:EHH917490 ERA917490:ERD917490 FAW917490:FAZ917490 FKS917490:FKV917490 FUO917490:FUR917490 GEK917490:GEN917490 GOG917490:GOJ917490 GYC917490:GYF917490 HHY917490:HIB917490 HRU917490:HRX917490 IBQ917490:IBT917490 ILM917490:ILP917490 IVI917490:IVL917490 JFE917490:JFH917490 JPA917490:JPD917490 JYW917490:JYZ917490 KIS917490:KIV917490 KSO917490:KSR917490 LCK917490:LCN917490 LMG917490:LMJ917490 LWC917490:LWF917490 MFY917490:MGB917490 MPU917490:MPX917490 MZQ917490:MZT917490 NJM917490:NJP917490 NTI917490:NTL917490 ODE917490:ODH917490 ONA917490:OND917490 OWW917490:OWZ917490 PGS917490:PGV917490 PQO917490:PQR917490 QAK917490:QAN917490 QKG917490:QKJ917490 QUC917490:QUF917490 RDY917490:REB917490 RNU917490:RNX917490 RXQ917490:RXT917490 SHM917490:SHP917490 SRI917490:SRL917490 TBE917490:TBH917490 TLA917490:TLD917490 TUW917490:TUZ917490 UES917490:UEV917490 UOO917490:UOR917490 UYK917490:UYN917490 VIG917490:VIJ917490 VSC917490:VSF917490 WBY917490:WCB917490 WLU917490:WLX917490 WVQ917490:WVT917490 I983026:L983026 JE983026:JH983026 TA983026:TD983026 ACW983026:ACZ983026 AMS983026:AMV983026 AWO983026:AWR983026 BGK983026:BGN983026 BQG983026:BQJ983026 CAC983026:CAF983026 CJY983026:CKB983026 CTU983026:CTX983026 DDQ983026:DDT983026 DNM983026:DNP983026 DXI983026:DXL983026 EHE983026:EHH983026 ERA983026:ERD983026 FAW983026:FAZ983026 FKS983026:FKV983026 FUO983026:FUR983026 GEK983026:GEN983026 GOG983026:GOJ983026 GYC983026:GYF983026 HHY983026:HIB983026 HRU983026:HRX983026 IBQ983026:IBT983026 ILM983026:ILP983026 IVI983026:IVL983026 JFE983026:JFH983026 JPA983026:JPD983026 JYW983026:JYZ983026 KIS983026:KIV983026 KSO983026:KSR983026 LCK983026:LCN983026 LMG983026:LMJ983026 LWC983026:LWF983026 MFY983026:MGB983026 MPU983026:MPX983026 MZQ983026:MZT983026 NJM983026:NJP983026 NTI983026:NTL983026 ODE983026:ODH983026 ONA983026:OND983026 OWW983026:OWZ983026 PGS983026:PGV983026 PQO983026:PQR983026 QAK983026:QAN983026 QKG983026:QKJ983026 QUC983026:QUF983026 RDY983026:REB983026 RNU983026:RNX983026 RXQ983026:RXT983026 SHM983026:SHP983026 SRI983026:SRL983026 TBE983026:TBH983026 TLA983026:TLD983026 TUW983026:TUZ983026 UES983026:UEV983026 UOO983026:UOR983026 UYK983026:UYN983026 VIG983026:VIJ983026 VSC983026:VSF983026 WBY983026:WCB983026 WLU983026:WLX983026 WVQ983026:WVT983026" xr:uid="{734B6D41-8617-464C-9E2E-294D35CCC321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2020-08-13T09:58:46Z</cp:lastPrinted>
  <dcterms:created xsi:type="dcterms:W3CDTF">2020-03-31T00:39:47Z</dcterms:created>
  <dcterms:modified xsi:type="dcterms:W3CDTF">2021-03-29T11:49:51Z</dcterms:modified>
</cp:coreProperties>
</file>