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3月\05 月報作成\ホームページ用原稿\エクセル\"/>
    </mc:Choice>
  </mc:AlternateContent>
  <xr:revisionPtr revIDLastSave="0" documentId="14_{A3707342-5DA1-4AF2-9F41-C3D6796A3988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<sst xmlns="http://schemas.openxmlformats.org/spreadsheetml/2006/main" count="660" uniqueCount="70">
  <si>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</si>
  <si>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</si>
  <si>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</si>
  <si>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</si>
  <si>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</si>
  <si>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</si>
  <si>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</si>
  <si>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</si>
  <si>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</si>
  <si>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</si>
  <si>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</si>
  <si>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</si>
  <si>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</si>
  <si>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</si>
  <si>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</si>
  <si>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</si>
  <si>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</si>
  <si>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</si>
  <si>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</si>
  <si>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</si>
  <si>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</si>
  <si>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</si>
  <si>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</si>
  <si>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</si>
  <si>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</si>
  <si>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</si>
  <si>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</si>
  <si>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</si>
  <si>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</si>
  <si>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</si>
  <si>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</si>
  <si>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</si>
  <si>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</si>
  <si>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</si>
  <si>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</si>
  <si>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</si>
  <si>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</si>
  <si>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</si>
  <si>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</si>
  <si>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</si>
  <si>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</si>
  <si>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</si>
  <si>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</si>
  <si>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</si>
  <si>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</si>
  <si>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</si>
  <si>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</si>
  <si>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</si>
  <si>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</si>
  <si>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</si>
  <si>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</si>
  <si>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</si>
  <si>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</si>
  <si>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</si>
  <si>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</si>
  <si>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</si>
  <si>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</si>
  <si>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</si>
  <si>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</si>
  <si>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</si>
  <si>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</si>
  <si>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</si>
  <si>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</si>
  <si>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</si>
  <si>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</si>
  <si>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</si>
  <si>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</si>
  <si>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令和3年3月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</si>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</sst>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421044</v>
      </c>
      <c r="F7" s="30">
        <v>201345</v>
      </c>
      <c r="G7" s="30">
        <v>219699</v>
      </c>
      <c r="H7" s="30">
        <v>6565</v>
      </c>
      <c r="I7" s="30">
        <v>2723</v>
      </c>
      <c r="J7" s="30">
        <v>3842</v>
      </c>
      <c r="K7" s="30">
        <v>8321</v>
      </c>
      <c r="L7" s="30">
        <v>4256</v>
      </c>
      <c r="M7" s="30">
        <v>4065</v>
      </c>
      <c r="N7" s="30">
        <v>419288</v>
      </c>
      <c r="O7" s="30">
        <v>199812</v>
      </c>
      <c r="P7" s="30">
        <v>219476</v>
      </c>
      <c r="Q7" s="31">
        <v>31.5</v>
      </c>
      <c r="R7" s="31">
        <v>14.6</v>
      </c>
      <c r="S7" s="31">
        <v>46.9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24950</v>
      </c>
      <c r="F9" s="44">
        <v>21417</v>
      </c>
      <c r="G9" s="44">
        <v>3533</v>
      </c>
      <c r="H9" s="44">
        <v>423</v>
      </c>
      <c r="I9" s="44">
        <v>414</v>
      </c>
      <c r="J9" s="44">
        <v>9</v>
      </c>
      <c r="K9" s="44">
        <v>270</v>
      </c>
      <c r="L9" s="44">
        <v>188</v>
      </c>
      <c r="M9" s="44">
        <v>82</v>
      </c>
      <c r="N9" s="44">
        <v>25103</v>
      </c>
      <c r="O9" s="44">
        <v>21643</v>
      </c>
      <c r="P9" s="44">
        <v>3460</v>
      </c>
      <c r="Q9" s="45">
        <v>3.6</v>
      </c>
      <c r="R9" s="45">
        <v>2.5</v>
      </c>
      <c r="S9" s="45">
        <v>10.4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51367</v>
      </c>
      <c r="F10" s="44">
        <v>38327</v>
      </c>
      <c r="G10" s="44">
        <v>13040</v>
      </c>
      <c r="H10" s="44">
        <v>596</v>
      </c>
      <c r="I10" s="44">
        <v>523</v>
      </c>
      <c r="J10" s="44">
        <v>73</v>
      </c>
      <c r="K10" s="44">
        <v>1023</v>
      </c>
      <c r="L10" s="44">
        <v>900</v>
      </c>
      <c r="M10" s="44">
        <v>123</v>
      </c>
      <c r="N10" s="44">
        <v>50940</v>
      </c>
      <c r="O10" s="44">
        <v>37950</v>
      </c>
      <c r="P10" s="44">
        <v>12990</v>
      </c>
      <c r="Q10" s="45">
        <v>7.9</v>
      </c>
      <c r="R10" s="45">
        <v>1.9</v>
      </c>
      <c r="S10" s="45">
        <v>25.4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2041</v>
      </c>
      <c r="F11" s="44">
        <v>1813</v>
      </c>
      <c r="G11" s="44">
        <v>228</v>
      </c>
      <c r="H11" s="44">
        <v>4</v>
      </c>
      <c r="I11" s="44">
        <v>0</v>
      </c>
      <c r="J11" s="44">
        <v>4</v>
      </c>
      <c r="K11" s="44">
        <v>1</v>
      </c>
      <c r="L11" s="44">
        <v>1</v>
      </c>
      <c r="M11" s="44">
        <v>0</v>
      </c>
      <c r="N11" s="44">
        <v>2044</v>
      </c>
      <c r="O11" s="44">
        <v>1812</v>
      </c>
      <c r="P11" s="44">
        <v>232</v>
      </c>
      <c r="Q11" s="45">
        <v>15.3</v>
      </c>
      <c r="R11" s="45">
        <v>12.3</v>
      </c>
      <c r="S11" s="45">
        <v>38.799999999999997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3234</v>
      </c>
      <c r="F12" s="44">
        <v>2366</v>
      </c>
      <c r="G12" s="44">
        <v>868</v>
      </c>
      <c r="H12" s="44">
        <v>60</v>
      </c>
      <c r="I12" s="44">
        <v>36</v>
      </c>
      <c r="J12" s="44">
        <v>24</v>
      </c>
      <c r="K12" s="44">
        <v>22</v>
      </c>
      <c r="L12" s="44">
        <v>6</v>
      </c>
      <c r="M12" s="44">
        <v>16</v>
      </c>
      <c r="N12" s="44">
        <v>3272</v>
      </c>
      <c r="O12" s="44">
        <v>2396</v>
      </c>
      <c r="P12" s="44">
        <v>876</v>
      </c>
      <c r="Q12" s="45">
        <v>5</v>
      </c>
      <c r="R12" s="45">
        <v>1.1000000000000001</v>
      </c>
      <c r="S12" s="45">
        <v>15.8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21750</v>
      </c>
      <c r="F13" s="44">
        <v>18668</v>
      </c>
      <c r="G13" s="44">
        <v>3082</v>
      </c>
      <c r="H13" s="44">
        <v>200</v>
      </c>
      <c r="I13" s="44">
        <v>200</v>
      </c>
      <c r="J13" s="44">
        <v>0</v>
      </c>
      <c r="K13" s="44">
        <v>419</v>
      </c>
      <c r="L13" s="44">
        <v>324</v>
      </c>
      <c r="M13" s="44">
        <v>95</v>
      </c>
      <c r="N13" s="44">
        <v>21531</v>
      </c>
      <c r="O13" s="44">
        <v>18544</v>
      </c>
      <c r="P13" s="44">
        <v>2987</v>
      </c>
      <c r="Q13" s="45">
        <v>17.2</v>
      </c>
      <c r="R13" s="45">
        <v>11.9</v>
      </c>
      <c r="S13" s="45">
        <v>49.8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75408</v>
      </c>
      <c r="F14" s="44">
        <v>33275</v>
      </c>
      <c r="G14" s="44">
        <v>42133</v>
      </c>
      <c r="H14" s="44">
        <v>1282</v>
      </c>
      <c r="I14" s="44">
        <v>376</v>
      </c>
      <c r="J14" s="44">
        <v>906</v>
      </c>
      <c r="K14" s="44">
        <v>862</v>
      </c>
      <c r="L14" s="44">
        <v>272</v>
      </c>
      <c r="M14" s="44">
        <v>590</v>
      </c>
      <c r="N14" s="44">
        <v>75828</v>
      </c>
      <c r="O14" s="44">
        <v>33379</v>
      </c>
      <c r="P14" s="44">
        <v>42449</v>
      </c>
      <c r="Q14" s="45">
        <v>50.8</v>
      </c>
      <c r="R14" s="45">
        <v>29.7</v>
      </c>
      <c r="S14" s="45">
        <v>67.400000000000006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13726</v>
      </c>
      <c r="F15" s="44">
        <v>4772</v>
      </c>
      <c r="G15" s="44">
        <v>8954</v>
      </c>
      <c r="H15" s="44">
        <v>93</v>
      </c>
      <c r="I15" s="44">
        <v>48</v>
      </c>
      <c r="J15" s="44">
        <v>45</v>
      </c>
      <c r="K15" s="44">
        <v>135</v>
      </c>
      <c r="L15" s="44">
        <v>86</v>
      </c>
      <c r="M15" s="44">
        <v>49</v>
      </c>
      <c r="N15" s="44">
        <v>13684</v>
      </c>
      <c r="O15" s="44">
        <v>4734</v>
      </c>
      <c r="P15" s="44">
        <v>8950</v>
      </c>
      <c r="Q15" s="45">
        <v>20.2</v>
      </c>
      <c r="R15" s="45">
        <v>0.2</v>
      </c>
      <c r="S15" s="45">
        <v>30.9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4282</v>
      </c>
      <c r="F16" s="44">
        <v>2706</v>
      </c>
      <c r="G16" s="44">
        <v>1576</v>
      </c>
      <c r="H16" s="44">
        <v>170</v>
      </c>
      <c r="I16" s="44">
        <v>144</v>
      </c>
      <c r="J16" s="44">
        <v>26</v>
      </c>
      <c r="K16" s="44">
        <v>154</v>
      </c>
      <c r="L16" s="44">
        <v>82</v>
      </c>
      <c r="M16" s="44">
        <v>72</v>
      </c>
      <c r="N16" s="44">
        <v>4298</v>
      </c>
      <c r="O16" s="44">
        <v>2768</v>
      </c>
      <c r="P16" s="44">
        <v>1530</v>
      </c>
      <c r="Q16" s="45">
        <v>18.100000000000001</v>
      </c>
      <c r="R16" s="45">
        <v>2.2999999999999998</v>
      </c>
      <c r="S16" s="45">
        <v>46.6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8294</v>
      </c>
      <c r="F17" s="44">
        <v>5474</v>
      </c>
      <c r="G17" s="44">
        <v>2820</v>
      </c>
      <c r="H17" s="44">
        <v>87</v>
      </c>
      <c r="I17" s="44">
        <v>73</v>
      </c>
      <c r="J17" s="44">
        <v>14</v>
      </c>
      <c r="K17" s="44">
        <v>150</v>
      </c>
      <c r="L17" s="44">
        <v>150</v>
      </c>
      <c r="M17" s="44">
        <v>0</v>
      </c>
      <c r="N17" s="44">
        <v>8231</v>
      </c>
      <c r="O17" s="44">
        <v>5397</v>
      </c>
      <c r="P17" s="44">
        <v>2834</v>
      </c>
      <c r="Q17" s="45">
        <v>6.2</v>
      </c>
      <c r="R17" s="45">
        <v>4.5</v>
      </c>
      <c r="S17" s="45">
        <v>9.4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35668</v>
      </c>
      <c r="F18" s="44">
        <v>10663</v>
      </c>
      <c r="G18" s="44">
        <v>25005</v>
      </c>
      <c r="H18" s="44">
        <v>1403</v>
      </c>
      <c r="I18" s="44">
        <v>194</v>
      </c>
      <c r="J18" s="44">
        <v>1209</v>
      </c>
      <c r="K18" s="44">
        <v>1844</v>
      </c>
      <c r="L18" s="44">
        <v>1250</v>
      </c>
      <c r="M18" s="44">
        <v>594</v>
      </c>
      <c r="N18" s="44">
        <v>35227</v>
      </c>
      <c r="O18" s="44">
        <v>9607</v>
      </c>
      <c r="P18" s="44">
        <v>25620</v>
      </c>
      <c r="Q18" s="45">
        <v>74.599999999999994</v>
      </c>
      <c r="R18" s="45">
        <v>55.8</v>
      </c>
      <c r="S18" s="45">
        <v>81.7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12652</v>
      </c>
      <c r="F19" s="44">
        <v>5943</v>
      </c>
      <c r="G19" s="44">
        <v>6709</v>
      </c>
      <c r="H19" s="44">
        <v>187</v>
      </c>
      <c r="I19" s="44">
        <v>116</v>
      </c>
      <c r="J19" s="44">
        <v>71</v>
      </c>
      <c r="K19" s="44">
        <v>141</v>
      </c>
      <c r="L19" s="44">
        <v>108</v>
      </c>
      <c r="M19" s="44">
        <v>33</v>
      </c>
      <c r="N19" s="44">
        <v>12698</v>
      </c>
      <c r="O19" s="44">
        <v>5951</v>
      </c>
      <c r="P19" s="44">
        <v>6747</v>
      </c>
      <c r="Q19" s="45">
        <v>28.6</v>
      </c>
      <c r="R19" s="45">
        <v>13.5</v>
      </c>
      <c r="S19" s="45">
        <v>41.8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31246</v>
      </c>
      <c r="F20" s="44">
        <v>12828</v>
      </c>
      <c r="G20" s="44">
        <v>18418</v>
      </c>
      <c r="H20" s="44">
        <v>25</v>
      </c>
      <c r="I20" s="44">
        <v>1</v>
      </c>
      <c r="J20" s="44">
        <v>24</v>
      </c>
      <c r="K20" s="44">
        <v>172</v>
      </c>
      <c r="L20" s="44">
        <v>83</v>
      </c>
      <c r="M20" s="44">
        <v>89</v>
      </c>
      <c r="N20" s="44">
        <v>31099</v>
      </c>
      <c r="O20" s="44">
        <v>12746</v>
      </c>
      <c r="P20" s="44">
        <v>18353</v>
      </c>
      <c r="Q20" s="45">
        <v>45.2</v>
      </c>
      <c r="R20" s="45">
        <v>23</v>
      </c>
      <c r="S20" s="45">
        <v>60.7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103102</v>
      </c>
      <c r="F21" s="44">
        <v>21356</v>
      </c>
      <c r="G21" s="44">
        <v>81746</v>
      </c>
      <c r="H21" s="44">
        <v>1370</v>
      </c>
      <c r="I21" s="44">
        <v>286</v>
      </c>
      <c r="J21" s="44">
        <v>1084</v>
      </c>
      <c r="K21" s="44">
        <v>2389</v>
      </c>
      <c r="L21" s="44">
        <v>391</v>
      </c>
      <c r="M21" s="44">
        <v>1998</v>
      </c>
      <c r="N21" s="44">
        <v>102083</v>
      </c>
      <c r="O21" s="44">
        <v>21251</v>
      </c>
      <c r="P21" s="44">
        <v>80832</v>
      </c>
      <c r="Q21" s="45">
        <v>29.4</v>
      </c>
      <c r="R21" s="45">
        <v>16.7</v>
      </c>
      <c r="S21" s="45">
        <v>32.799999999999997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5769</v>
      </c>
      <c r="F22" s="44">
        <v>3904</v>
      </c>
      <c r="G22" s="44">
        <v>1865</v>
      </c>
      <c r="H22" s="44">
        <v>397</v>
      </c>
      <c r="I22" s="44">
        <v>202</v>
      </c>
      <c r="J22" s="44">
        <v>195</v>
      </c>
      <c r="K22" s="44">
        <v>351</v>
      </c>
      <c r="L22" s="44">
        <v>215</v>
      </c>
      <c r="M22" s="44">
        <v>136</v>
      </c>
      <c r="N22" s="44">
        <v>5815</v>
      </c>
      <c r="O22" s="44">
        <v>3891</v>
      </c>
      <c r="P22" s="44">
        <v>1924</v>
      </c>
      <c r="Q22" s="45">
        <v>16.399999999999999</v>
      </c>
      <c r="R22" s="45">
        <v>12.5</v>
      </c>
      <c r="S22" s="45">
        <v>24.1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27555</v>
      </c>
      <c r="F23" s="51">
        <v>17833</v>
      </c>
      <c r="G23" s="51">
        <v>9722</v>
      </c>
      <c r="H23" s="51">
        <v>268</v>
      </c>
      <c r="I23" s="51">
        <v>110</v>
      </c>
      <c r="J23" s="51">
        <v>158</v>
      </c>
      <c r="K23" s="51">
        <v>388</v>
      </c>
      <c r="L23" s="51">
        <v>200</v>
      </c>
      <c r="M23" s="51">
        <v>188</v>
      </c>
      <c r="N23" s="51">
        <v>27435</v>
      </c>
      <c r="O23" s="51">
        <v>17743</v>
      </c>
      <c r="P23" s="51">
        <v>9692</v>
      </c>
      <c r="Q23" s="52">
        <v>19.5</v>
      </c>
      <c r="R23" s="52">
        <v>11.8</v>
      </c>
      <c r="S23" s="52">
        <v>33.5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14732</v>
      </c>
      <c r="F24" s="44">
        <v>8002</v>
      </c>
      <c r="G24" s="44">
        <v>6730</v>
      </c>
      <c r="H24" s="44">
        <v>90</v>
      </c>
      <c r="I24" s="44">
        <v>58</v>
      </c>
      <c r="J24" s="44">
        <v>32</v>
      </c>
      <c r="K24" s="44">
        <v>237</v>
      </c>
      <c r="L24" s="44">
        <v>141</v>
      </c>
      <c r="M24" s="44">
        <v>96</v>
      </c>
      <c r="N24" s="44">
        <v>14585</v>
      </c>
      <c r="O24" s="44">
        <v>7919</v>
      </c>
      <c r="P24" s="44">
        <v>6666</v>
      </c>
      <c r="Q24" s="45">
        <v>18</v>
      </c>
      <c r="R24" s="45">
        <v>6.4</v>
      </c>
      <c r="S24" s="45">
        <v>31.9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366</v>
      </c>
      <c r="F29" s="44">
        <v>219</v>
      </c>
      <c r="G29" s="44">
        <v>147</v>
      </c>
      <c r="H29" s="44">
        <v>4</v>
      </c>
      <c r="I29" s="44">
        <v>4</v>
      </c>
      <c r="J29" s="44">
        <v>0</v>
      </c>
      <c r="K29" s="44">
        <v>4</v>
      </c>
      <c r="L29" s="44">
        <v>4</v>
      </c>
      <c r="M29" s="44">
        <v>0</v>
      </c>
      <c r="N29" s="44">
        <v>366</v>
      </c>
      <c r="O29" s="44">
        <v>219</v>
      </c>
      <c r="P29" s="44">
        <v>147</v>
      </c>
      <c r="Q29" s="45">
        <v>18.899999999999999</v>
      </c>
      <c r="R29" s="45">
        <v>5.9</v>
      </c>
      <c r="S29" s="45">
        <v>38.1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3671</v>
      </c>
      <c r="F36" s="44">
        <v>3451</v>
      </c>
      <c r="G36" s="44">
        <v>220</v>
      </c>
      <c r="H36" s="44">
        <v>43</v>
      </c>
      <c r="I36" s="44">
        <v>43</v>
      </c>
      <c r="J36" s="44">
        <v>0</v>
      </c>
      <c r="K36" s="44">
        <v>34</v>
      </c>
      <c r="L36" s="44">
        <v>31</v>
      </c>
      <c r="M36" s="44">
        <v>3</v>
      </c>
      <c r="N36" s="44">
        <v>3680</v>
      </c>
      <c r="O36" s="44">
        <v>3463</v>
      </c>
      <c r="P36" s="44">
        <v>217</v>
      </c>
      <c r="Q36" s="45">
        <v>0.8</v>
      </c>
      <c r="R36" s="45">
        <v>0.6</v>
      </c>
      <c r="S36" s="45">
        <v>4.5999999999999996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6197</v>
      </c>
      <c r="F37" s="44">
        <v>5614</v>
      </c>
      <c r="G37" s="44">
        <v>583</v>
      </c>
      <c r="H37" s="44">
        <v>230</v>
      </c>
      <c r="I37" s="44">
        <v>218</v>
      </c>
      <c r="J37" s="44">
        <v>12</v>
      </c>
      <c r="K37" s="44">
        <v>325</v>
      </c>
      <c r="L37" s="44">
        <v>325</v>
      </c>
      <c r="M37" s="44">
        <v>0</v>
      </c>
      <c r="N37" s="44">
        <v>6102</v>
      </c>
      <c r="O37" s="44">
        <v>5507</v>
      </c>
      <c r="P37" s="44">
        <v>595</v>
      </c>
      <c r="Q37" s="45">
        <v>1</v>
      </c>
      <c r="R37" s="45">
        <v>0.3</v>
      </c>
      <c r="S37" s="45">
        <v>7.4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1457</v>
      </c>
      <c r="F38" s="44">
        <v>1298</v>
      </c>
      <c r="G38" s="44">
        <v>159</v>
      </c>
      <c r="H38" s="44">
        <v>1</v>
      </c>
      <c r="I38" s="44">
        <v>0</v>
      </c>
      <c r="J38" s="44">
        <v>1</v>
      </c>
      <c r="K38" s="44">
        <v>4</v>
      </c>
      <c r="L38" s="44">
        <v>2</v>
      </c>
      <c r="M38" s="44">
        <v>2</v>
      </c>
      <c r="N38" s="44">
        <v>1454</v>
      </c>
      <c r="O38" s="44">
        <v>1296</v>
      </c>
      <c r="P38" s="44">
        <v>158</v>
      </c>
      <c r="Q38" s="45">
        <v>1.9</v>
      </c>
      <c r="R38" s="45">
        <v>0.5</v>
      </c>
      <c r="S38" s="45">
        <v>12.7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3726</v>
      </c>
      <c r="F40" s="44">
        <v>3320</v>
      </c>
      <c r="G40" s="44">
        <v>406</v>
      </c>
      <c r="H40" s="44">
        <v>24</v>
      </c>
      <c r="I40" s="44">
        <v>24</v>
      </c>
      <c r="J40" s="44">
        <v>0</v>
      </c>
      <c r="K40" s="44">
        <v>11</v>
      </c>
      <c r="L40" s="44">
        <v>9</v>
      </c>
      <c r="M40" s="44">
        <v>2</v>
      </c>
      <c r="N40" s="44">
        <v>3739</v>
      </c>
      <c r="O40" s="44">
        <v>3335</v>
      </c>
      <c r="P40" s="44">
        <v>404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2967</v>
      </c>
      <c r="F41" s="44">
        <v>2596</v>
      </c>
      <c r="G41" s="44">
        <v>371</v>
      </c>
      <c r="H41" s="44">
        <v>3</v>
      </c>
      <c r="I41" s="44">
        <v>3</v>
      </c>
      <c r="J41" s="44">
        <v>0</v>
      </c>
      <c r="K41" s="44">
        <v>3</v>
      </c>
      <c r="L41" s="44">
        <v>3</v>
      </c>
      <c r="M41" s="44">
        <v>0</v>
      </c>
      <c r="N41" s="44">
        <v>2967</v>
      </c>
      <c r="O41" s="44">
        <v>2596</v>
      </c>
      <c r="P41" s="44">
        <v>371</v>
      </c>
      <c r="Q41" s="45">
        <v>1</v>
      </c>
      <c r="R41" s="45">
        <v>0.4</v>
      </c>
      <c r="S41" s="45">
        <v>5.7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8564</v>
      </c>
      <c r="F43" s="44">
        <v>7861</v>
      </c>
      <c r="G43" s="44">
        <v>703</v>
      </c>
      <c r="H43" s="44">
        <v>149</v>
      </c>
      <c r="I43" s="44">
        <v>140</v>
      </c>
      <c r="J43" s="44">
        <v>9</v>
      </c>
      <c r="K43" s="44">
        <v>243</v>
      </c>
      <c r="L43" s="44">
        <v>241</v>
      </c>
      <c r="M43" s="44">
        <v>2</v>
      </c>
      <c r="N43" s="44">
        <v>8470</v>
      </c>
      <c r="O43" s="44">
        <v>7760</v>
      </c>
      <c r="P43" s="44">
        <v>710</v>
      </c>
      <c r="Q43" s="45">
        <v>3.4</v>
      </c>
      <c r="R43" s="45">
        <v>1.4</v>
      </c>
      <c r="S43" s="45">
        <v>25.4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7969</v>
      </c>
      <c r="F45" s="44">
        <v>4300</v>
      </c>
      <c r="G45" s="44">
        <v>3669</v>
      </c>
      <c r="H45" s="44">
        <v>52</v>
      </c>
      <c r="I45" s="44">
        <v>33</v>
      </c>
      <c r="J45" s="44">
        <v>19</v>
      </c>
      <c r="K45" s="44">
        <v>64</v>
      </c>
      <c r="L45" s="44">
        <v>46</v>
      </c>
      <c r="M45" s="44">
        <v>18</v>
      </c>
      <c r="N45" s="44">
        <v>7957</v>
      </c>
      <c r="O45" s="44">
        <v>4287</v>
      </c>
      <c r="P45" s="44">
        <v>3670</v>
      </c>
      <c r="Q45" s="45">
        <v>10.9</v>
      </c>
      <c r="R45" s="45">
        <v>0.8</v>
      </c>
      <c r="S45" s="45">
        <v>22.7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19857</v>
      </c>
      <c r="F48" s="54">
        <v>13425</v>
      </c>
      <c r="G48" s="54">
        <v>6432</v>
      </c>
      <c r="H48" s="54">
        <v>0</v>
      </c>
      <c r="I48" s="54">
        <v>0</v>
      </c>
      <c r="J48" s="54">
        <v>0</v>
      </c>
      <c r="K48" s="54">
        <v>49</v>
      </c>
      <c r="L48" s="54">
        <v>31</v>
      </c>
      <c r="M48" s="54">
        <v>18</v>
      </c>
      <c r="N48" s="54">
        <v>19808</v>
      </c>
      <c r="O48" s="54">
        <v>13394</v>
      </c>
      <c r="P48" s="54">
        <v>6414</v>
      </c>
      <c r="Q48" s="55">
        <v>13.1</v>
      </c>
      <c r="R48" s="55">
        <v>4.8</v>
      </c>
      <c r="S48" s="55">
        <v>30.3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55551</v>
      </c>
      <c r="F49" s="51">
        <v>19850</v>
      </c>
      <c r="G49" s="51">
        <v>35701</v>
      </c>
      <c r="H49" s="51">
        <v>1282</v>
      </c>
      <c r="I49" s="51">
        <v>376</v>
      </c>
      <c r="J49" s="51">
        <v>906</v>
      </c>
      <c r="K49" s="51">
        <v>813</v>
      </c>
      <c r="L49" s="51">
        <v>241</v>
      </c>
      <c r="M49" s="51">
        <v>572</v>
      </c>
      <c r="N49" s="51">
        <v>56020</v>
      </c>
      <c r="O49" s="51">
        <v>19985</v>
      </c>
      <c r="P49" s="51">
        <v>36035</v>
      </c>
      <c r="Q49" s="52">
        <v>64.099999999999994</v>
      </c>
      <c r="R49" s="52">
        <v>46.4</v>
      </c>
      <c r="S49" s="52">
        <v>74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7791</v>
      </c>
      <c r="F50" s="54">
        <v>3724</v>
      </c>
      <c r="G50" s="54">
        <v>4067</v>
      </c>
      <c r="H50" s="54">
        <v>158</v>
      </c>
      <c r="I50" s="54">
        <v>75</v>
      </c>
      <c r="J50" s="54">
        <v>83</v>
      </c>
      <c r="K50" s="54">
        <v>121</v>
      </c>
      <c r="L50" s="54">
        <v>108</v>
      </c>
      <c r="M50" s="54">
        <v>13</v>
      </c>
      <c r="N50" s="54">
        <v>7828</v>
      </c>
      <c r="O50" s="54">
        <v>3691</v>
      </c>
      <c r="P50" s="54">
        <v>4137</v>
      </c>
      <c r="Q50" s="55">
        <v>38.200000000000003</v>
      </c>
      <c r="R50" s="55">
        <v>18.7</v>
      </c>
      <c r="S50" s="55">
        <v>55.5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27877</v>
      </c>
      <c r="F51" s="51">
        <v>6939</v>
      </c>
      <c r="G51" s="51">
        <v>20938</v>
      </c>
      <c r="H51" s="51">
        <v>1245</v>
      </c>
      <c r="I51" s="51">
        <v>119</v>
      </c>
      <c r="J51" s="51">
        <v>1126</v>
      </c>
      <c r="K51" s="51">
        <v>1723</v>
      </c>
      <c r="L51" s="51">
        <v>1142</v>
      </c>
      <c r="M51" s="51">
        <v>581</v>
      </c>
      <c r="N51" s="51">
        <v>27399</v>
      </c>
      <c r="O51" s="51">
        <v>5916</v>
      </c>
      <c r="P51" s="51">
        <v>21483</v>
      </c>
      <c r="Q51" s="52">
        <v>85.1</v>
      </c>
      <c r="R51" s="52">
        <v>79</v>
      </c>
      <c r="S51" s="52">
        <v>86.7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48636</v>
      </c>
      <c r="F52" s="54">
        <v>10294</v>
      </c>
      <c r="G52" s="54">
        <v>38342</v>
      </c>
      <c r="H52" s="54">
        <v>389</v>
      </c>
      <c r="I52" s="54">
        <v>80</v>
      </c>
      <c r="J52" s="54">
        <v>309</v>
      </c>
      <c r="K52" s="54">
        <v>961</v>
      </c>
      <c r="L52" s="54">
        <v>230</v>
      </c>
      <c r="M52" s="54">
        <v>731</v>
      </c>
      <c r="N52" s="54">
        <v>48064</v>
      </c>
      <c r="O52" s="54">
        <v>10144</v>
      </c>
      <c r="P52" s="54">
        <v>37920</v>
      </c>
      <c r="Q52" s="55">
        <v>16.3</v>
      </c>
      <c r="R52" s="55">
        <v>9</v>
      </c>
      <c r="S52" s="55">
        <v>18.2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54466</v>
      </c>
      <c r="F53" s="51">
        <v>11062</v>
      </c>
      <c r="G53" s="51">
        <v>43404</v>
      </c>
      <c r="H53" s="51">
        <v>981</v>
      </c>
      <c r="I53" s="51">
        <v>206</v>
      </c>
      <c r="J53" s="51">
        <v>775</v>
      </c>
      <c r="K53" s="51">
        <v>1428</v>
      </c>
      <c r="L53" s="51">
        <v>161</v>
      </c>
      <c r="M53" s="51">
        <v>1267</v>
      </c>
      <c r="N53" s="51">
        <v>54019</v>
      </c>
      <c r="O53" s="51">
        <v>11107</v>
      </c>
      <c r="P53" s="51">
        <v>42912</v>
      </c>
      <c r="Q53" s="52">
        <v>41.1</v>
      </c>
      <c r="R53" s="52">
        <v>23.7</v>
      </c>
      <c r="S53" s="52">
        <v>45.6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2167</v>
      </c>
      <c r="F54" s="54">
        <v>1201</v>
      </c>
      <c r="G54" s="54">
        <v>966</v>
      </c>
      <c r="H54" s="56">
        <v>85</v>
      </c>
      <c r="I54" s="54">
        <v>48</v>
      </c>
      <c r="J54" s="54">
        <v>37</v>
      </c>
      <c r="K54" s="54">
        <v>34</v>
      </c>
      <c r="L54" s="54">
        <v>18</v>
      </c>
      <c r="M54" s="54">
        <v>16</v>
      </c>
      <c r="N54" s="54">
        <v>2218</v>
      </c>
      <c r="O54" s="54">
        <v>1231</v>
      </c>
      <c r="P54" s="54">
        <v>987</v>
      </c>
      <c r="Q54" s="55">
        <v>13.2</v>
      </c>
      <c r="R54" s="55">
        <v>8</v>
      </c>
      <c r="S54" s="55">
        <v>19.7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17064</v>
      </c>
      <c r="F55" s="44">
        <v>10517</v>
      </c>
      <c r="G55" s="44">
        <v>6547</v>
      </c>
      <c r="H55" s="57">
        <v>166</v>
      </c>
      <c r="I55" s="57">
        <v>45</v>
      </c>
      <c r="J55" s="57">
        <v>121</v>
      </c>
      <c r="K55" s="57">
        <v>211</v>
      </c>
      <c r="L55" s="57">
        <v>134</v>
      </c>
      <c r="M55" s="57">
        <v>77</v>
      </c>
      <c r="N55" s="57">
        <v>17019</v>
      </c>
      <c r="O55" s="57">
        <v>10428</v>
      </c>
      <c r="P55" s="57">
        <v>6591</v>
      </c>
      <c r="Q55" s="58">
        <v>24</v>
      </c>
      <c r="R55" s="58">
        <v>14</v>
      </c>
      <c r="S55" s="58">
        <v>39.9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8324</v>
      </c>
      <c r="F56" s="51">
        <v>6115</v>
      </c>
      <c r="G56" s="51">
        <v>2209</v>
      </c>
      <c r="H56" s="51">
        <v>17</v>
      </c>
      <c r="I56" s="51">
        <v>17</v>
      </c>
      <c r="J56" s="51">
        <v>0</v>
      </c>
      <c r="K56" s="51">
        <v>143</v>
      </c>
      <c r="L56" s="51">
        <v>48</v>
      </c>
      <c r="M56" s="51">
        <v>95</v>
      </c>
      <c r="N56" s="51">
        <v>8198</v>
      </c>
      <c r="O56" s="51">
        <v>6084</v>
      </c>
      <c r="P56" s="51">
        <v>2114</v>
      </c>
      <c r="Q56" s="52">
        <v>11.8</v>
      </c>
      <c r="R56" s="52">
        <v>8.9</v>
      </c>
      <c r="S56" s="52">
        <v>20.2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218506</v>
      </c>
      <c r="F7" s="61">
        <v>104966</v>
      </c>
      <c r="G7" s="61">
        <v>113540</v>
      </c>
      <c r="H7" s="61">
        <v>2797</v>
      </c>
      <c r="I7" s="61">
        <v>1439</v>
      </c>
      <c r="J7" s="61">
        <v>1358</v>
      </c>
      <c r="K7" s="61">
        <v>4468</v>
      </c>
      <c r="L7" s="61">
        <v>2274</v>
      </c>
      <c r="M7" s="61">
        <v>2194</v>
      </c>
      <c r="N7" s="61">
        <v>216835</v>
      </c>
      <c r="O7" s="61">
        <v>104131</v>
      </c>
      <c r="P7" s="61">
        <v>112704</v>
      </c>
      <c r="Q7" s="62">
        <v>26.9</v>
      </c>
      <c r="R7" s="62">
        <v>10.199999999999999</v>
      </c>
      <c r="S7" s="62">
        <v>42.3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7517</v>
      </c>
      <c r="F9" s="44">
        <v>6636</v>
      </c>
      <c r="G9" s="44">
        <v>881</v>
      </c>
      <c r="H9" s="44">
        <v>66</v>
      </c>
      <c r="I9" s="44">
        <v>57</v>
      </c>
      <c r="J9" s="44">
        <v>9</v>
      </c>
      <c r="K9" s="44">
        <v>33</v>
      </c>
      <c r="L9" s="44">
        <v>30</v>
      </c>
      <c r="M9" s="44">
        <v>3</v>
      </c>
      <c r="N9" s="44">
        <v>7550</v>
      </c>
      <c r="O9" s="44">
        <v>6663</v>
      </c>
      <c r="P9" s="44">
        <v>887</v>
      </c>
      <c r="Q9" s="45">
        <v>2.7</v>
      </c>
      <c r="R9" s="45">
        <v>2.1</v>
      </c>
      <c r="S9" s="45">
        <v>7.7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38319</v>
      </c>
      <c r="F10" s="44">
        <v>29184</v>
      </c>
      <c r="G10" s="44">
        <v>9135</v>
      </c>
      <c r="H10" s="44">
        <v>530</v>
      </c>
      <c r="I10" s="44">
        <v>457</v>
      </c>
      <c r="J10" s="44">
        <v>73</v>
      </c>
      <c r="K10" s="44">
        <v>724</v>
      </c>
      <c r="L10" s="44">
        <v>669</v>
      </c>
      <c r="M10" s="44">
        <v>55</v>
      </c>
      <c r="N10" s="44">
        <v>38125</v>
      </c>
      <c r="O10" s="44">
        <v>28972</v>
      </c>
      <c r="P10" s="44">
        <v>9153</v>
      </c>
      <c r="Q10" s="45">
        <v>8</v>
      </c>
      <c r="R10" s="45">
        <v>2.2999999999999998</v>
      </c>
      <c r="S10" s="45">
        <v>26.1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1401</v>
      </c>
      <c r="F11" s="44">
        <v>1255</v>
      </c>
      <c r="G11" s="44">
        <v>146</v>
      </c>
      <c r="H11" s="44">
        <v>4</v>
      </c>
      <c r="I11" s="44">
        <v>0</v>
      </c>
      <c r="J11" s="44">
        <v>4</v>
      </c>
      <c r="K11" s="44">
        <v>0</v>
      </c>
      <c r="L11" s="44">
        <v>0</v>
      </c>
      <c r="M11" s="44">
        <v>0</v>
      </c>
      <c r="N11" s="44">
        <v>1405</v>
      </c>
      <c r="O11" s="44">
        <v>1255</v>
      </c>
      <c r="P11" s="44">
        <v>150</v>
      </c>
      <c r="Q11" s="45">
        <v>9.4</v>
      </c>
      <c r="R11" s="45">
        <v>6.5</v>
      </c>
      <c r="S11" s="45">
        <v>33.299999999999997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2690</v>
      </c>
      <c r="F12" s="44">
        <v>2106</v>
      </c>
      <c r="G12" s="44">
        <v>584</v>
      </c>
      <c r="H12" s="44">
        <v>60</v>
      </c>
      <c r="I12" s="44">
        <v>36</v>
      </c>
      <c r="J12" s="44">
        <v>24</v>
      </c>
      <c r="K12" s="44">
        <v>22</v>
      </c>
      <c r="L12" s="44">
        <v>6</v>
      </c>
      <c r="M12" s="44">
        <v>16</v>
      </c>
      <c r="N12" s="44">
        <v>2728</v>
      </c>
      <c r="O12" s="44">
        <v>2136</v>
      </c>
      <c r="P12" s="44">
        <v>592</v>
      </c>
      <c r="Q12" s="45">
        <v>3.9</v>
      </c>
      <c r="R12" s="45">
        <v>0.6</v>
      </c>
      <c r="S12" s="45">
        <v>15.9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14078</v>
      </c>
      <c r="F13" s="44">
        <v>11325</v>
      </c>
      <c r="G13" s="44">
        <v>2753</v>
      </c>
      <c r="H13" s="44">
        <v>200</v>
      </c>
      <c r="I13" s="44">
        <v>200</v>
      </c>
      <c r="J13" s="44">
        <v>0</v>
      </c>
      <c r="K13" s="44">
        <v>327</v>
      </c>
      <c r="L13" s="44">
        <v>232</v>
      </c>
      <c r="M13" s="44">
        <v>95</v>
      </c>
      <c r="N13" s="44">
        <v>13951</v>
      </c>
      <c r="O13" s="44">
        <v>11293</v>
      </c>
      <c r="P13" s="44">
        <v>2658</v>
      </c>
      <c r="Q13" s="45">
        <v>16.399999999999999</v>
      </c>
      <c r="R13" s="45">
        <v>8.4</v>
      </c>
      <c r="S13" s="45">
        <v>50.5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27041</v>
      </c>
      <c r="F14" s="44">
        <v>9997</v>
      </c>
      <c r="G14" s="44">
        <v>17044</v>
      </c>
      <c r="H14" s="44">
        <v>349</v>
      </c>
      <c r="I14" s="44">
        <v>131</v>
      </c>
      <c r="J14" s="44">
        <v>218</v>
      </c>
      <c r="K14" s="44">
        <v>588</v>
      </c>
      <c r="L14" s="44">
        <v>272</v>
      </c>
      <c r="M14" s="44">
        <v>316</v>
      </c>
      <c r="N14" s="44">
        <v>26802</v>
      </c>
      <c r="O14" s="44">
        <v>9856</v>
      </c>
      <c r="P14" s="44">
        <v>16946</v>
      </c>
      <c r="Q14" s="45">
        <v>58.4</v>
      </c>
      <c r="R14" s="45">
        <v>26.5</v>
      </c>
      <c r="S14" s="45">
        <v>76.900000000000006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8111</v>
      </c>
      <c r="F15" s="44">
        <v>2292</v>
      </c>
      <c r="G15" s="44">
        <v>5819</v>
      </c>
      <c r="H15" s="44">
        <v>6</v>
      </c>
      <c r="I15" s="44">
        <v>6</v>
      </c>
      <c r="J15" s="44">
        <v>0</v>
      </c>
      <c r="K15" s="44">
        <v>61</v>
      </c>
      <c r="L15" s="44">
        <v>12</v>
      </c>
      <c r="M15" s="44">
        <v>49</v>
      </c>
      <c r="N15" s="44">
        <v>8056</v>
      </c>
      <c r="O15" s="44">
        <v>2286</v>
      </c>
      <c r="P15" s="44">
        <v>5770</v>
      </c>
      <c r="Q15" s="45">
        <v>16.100000000000001</v>
      </c>
      <c r="R15" s="45">
        <v>0.3</v>
      </c>
      <c r="S15" s="45">
        <v>22.4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828</v>
      </c>
      <c r="F16" s="44">
        <v>241</v>
      </c>
      <c r="G16" s="44">
        <v>587</v>
      </c>
      <c r="H16" s="44">
        <v>26</v>
      </c>
      <c r="I16" s="44">
        <v>0</v>
      </c>
      <c r="J16" s="44">
        <v>26</v>
      </c>
      <c r="K16" s="44">
        <v>72</v>
      </c>
      <c r="L16" s="44">
        <v>0</v>
      </c>
      <c r="M16" s="44">
        <v>72</v>
      </c>
      <c r="N16" s="44">
        <v>782</v>
      </c>
      <c r="O16" s="44">
        <v>241</v>
      </c>
      <c r="P16" s="44">
        <v>541</v>
      </c>
      <c r="Q16" s="45">
        <v>55</v>
      </c>
      <c r="R16" s="45">
        <v>27</v>
      </c>
      <c r="S16" s="45">
        <v>67.5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5038</v>
      </c>
      <c r="F17" s="44">
        <v>3370</v>
      </c>
      <c r="G17" s="44">
        <v>1668</v>
      </c>
      <c r="H17" s="44">
        <v>87</v>
      </c>
      <c r="I17" s="44">
        <v>73</v>
      </c>
      <c r="J17" s="44">
        <v>14</v>
      </c>
      <c r="K17" s="44">
        <v>34</v>
      </c>
      <c r="L17" s="44">
        <v>34</v>
      </c>
      <c r="M17" s="44">
        <v>0</v>
      </c>
      <c r="N17" s="44">
        <v>5091</v>
      </c>
      <c r="O17" s="44">
        <v>3409</v>
      </c>
      <c r="P17" s="44">
        <v>1682</v>
      </c>
      <c r="Q17" s="45">
        <v>4.5999999999999996</v>
      </c>
      <c r="R17" s="45">
        <v>4.5999999999999996</v>
      </c>
      <c r="S17" s="45">
        <v>4.5999999999999996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11996</v>
      </c>
      <c r="F18" s="44">
        <v>4468</v>
      </c>
      <c r="G18" s="44">
        <v>7528</v>
      </c>
      <c r="H18" s="44">
        <v>422</v>
      </c>
      <c r="I18" s="44">
        <v>194</v>
      </c>
      <c r="J18" s="44">
        <v>228</v>
      </c>
      <c r="K18" s="44">
        <v>526</v>
      </c>
      <c r="L18" s="44">
        <v>296</v>
      </c>
      <c r="M18" s="44">
        <v>230</v>
      </c>
      <c r="N18" s="44">
        <v>11892</v>
      </c>
      <c r="O18" s="44">
        <v>4366</v>
      </c>
      <c r="P18" s="44">
        <v>7526</v>
      </c>
      <c r="Q18" s="45">
        <v>61.6</v>
      </c>
      <c r="R18" s="45">
        <v>38.9</v>
      </c>
      <c r="S18" s="45">
        <v>74.7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5089</v>
      </c>
      <c r="F19" s="44">
        <v>2291</v>
      </c>
      <c r="G19" s="44">
        <v>2798</v>
      </c>
      <c r="H19" s="44">
        <v>126</v>
      </c>
      <c r="I19" s="44">
        <v>55</v>
      </c>
      <c r="J19" s="44">
        <v>71</v>
      </c>
      <c r="K19" s="44">
        <v>141</v>
      </c>
      <c r="L19" s="44">
        <v>108</v>
      </c>
      <c r="M19" s="44">
        <v>33</v>
      </c>
      <c r="N19" s="44">
        <v>5074</v>
      </c>
      <c r="O19" s="44">
        <v>2238</v>
      </c>
      <c r="P19" s="44">
        <v>2836</v>
      </c>
      <c r="Q19" s="45">
        <v>40.700000000000003</v>
      </c>
      <c r="R19" s="45">
        <v>26.5</v>
      </c>
      <c r="S19" s="45">
        <v>51.9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15037</v>
      </c>
      <c r="F20" s="44">
        <v>3880</v>
      </c>
      <c r="G20" s="44">
        <v>11157</v>
      </c>
      <c r="H20" s="44">
        <v>25</v>
      </c>
      <c r="I20" s="44">
        <v>1</v>
      </c>
      <c r="J20" s="44">
        <v>24</v>
      </c>
      <c r="K20" s="44">
        <v>172</v>
      </c>
      <c r="L20" s="44">
        <v>83</v>
      </c>
      <c r="M20" s="44">
        <v>89</v>
      </c>
      <c r="N20" s="44">
        <v>14890</v>
      </c>
      <c r="O20" s="44">
        <v>3798</v>
      </c>
      <c r="P20" s="44">
        <v>11092</v>
      </c>
      <c r="Q20" s="45">
        <v>58.6</v>
      </c>
      <c r="R20" s="45">
        <v>4.8</v>
      </c>
      <c r="S20" s="45">
        <v>77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62974</v>
      </c>
      <c r="F21" s="44">
        <v>17248</v>
      </c>
      <c r="G21" s="44">
        <v>45726</v>
      </c>
      <c r="H21" s="44">
        <v>557</v>
      </c>
      <c r="I21" s="44">
        <v>80</v>
      </c>
      <c r="J21" s="44">
        <v>477</v>
      </c>
      <c r="K21" s="44">
        <v>1458</v>
      </c>
      <c r="L21" s="44">
        <v>328</v>
      </c>
      <c r="M21" s="44">
        <v>1130</v>
      </c>
      <c r="N21" s="44">
        <v>62073</v>
      </c>
      <c r="O21" s="44">
        <v>17000</v>
      </c>
      <c r="P21" s="44">
        <v>45073</v>
      </c>
      <c r="Q21" s="45">
        <v>20.399999999999999</v>
      </c>
      <c r="R21" s="45">
        <v>14</v>
      </c>
      <c r="S21" s="45">
        <v>22.9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3276</v>
      </c>
      <c r="F22" s="44">
        <v>2501</v>
      </c>
      <c r="G22" s="44">
        <v>775</v>
      </c>
      <c r="H22" s="44">
        <v>71</v>
      </c>
      <c r="I22" s="44">
        <v>39</v>
      </c>
      <c r="J22" s="44">
        <v>32</v>
      </c>
      <c r="K22" s="44">
        <v>65</v>
      </c>
      <c r="L22" s="44">
        <v>52</v>
      </c>
      <c r="M22" s="44">
        <v>13</v>
      </c>
      <c r="N22" s="44">
        <v>3282</v>
      </c>
      <c r="O22" s="44">
        <v>2488</v>
      </c>
      <c r="P22" s="44">
        <v>794</v>
      </c>
      <c r="Q22" s="45">
        <v>20.9</v>
      </c>
      <c r="R22" s="45">
        <v>15.4</v>
      </c>
      <c r="S22" s="45">
        <v>37.9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15111</v>
      </c>
      <c r="F23" s="51">
        <v>8172</v>
      </c>
      <c r="G23" s="51">
        <v>6939</v>
      </c>
      <c r="H23" s="51">
        <v>268</v>
      </c>
      <c r="I23" s="51">
        <v>110</v>
      </c>
      <c r="J23" s="51">
        <v>158</v>
      </c>
      <c r="K23" s="51">
        <v>245</v>
      </c>
      <c r="L23" s="51">
        <v>152</v>
      </c>
      <c r="M23" s="51">
        <v>93</v>
      </c>
      <c r="N23" s="51">
        <v>15134</v>
      </c>
      <c r="O23" s="51">
        <v>8130</v>
      </c>
      <c r="P23" s="51">
        <v>7004</v>
      </c>
      <c r="Q23" s="52">
        <v>22.7</v>
      </c>
      <c r="R23" s="52">
        <v>8.1999999999999993</v>
      </c>
      <c r="S23" s="52">
        <v>39.6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9912</v>
      </c>
      <c r="F24" s="44">
        <v>5550</v>
      </c>
      <c r="G24" s="44">
        <v>4362</v>
      </c>
      <c r="H24" s="44">
        <v>90</v>
      </c>
      <c r="I24" s="44">
        <v>58</v>
      </c>
      <c r="J24" s="44">
        <v>32</v>
      </c>
      <c r="K24" s="44">
        <v>101</v>
      </c>
      <c r="L24" s="44">
        <v>73</v>
      </c>
      <c r="M24" s="44">
        <v>28</v>
      </c>
      <c r="N24" s="44">
        <v>9901</v>
      </c>
      <c r="O24" s="44">
        <v>5535</v>
      </c>
      <c r="P24" s="44">
        <v>4366</v>
      </c>
      <c r="Q24" s="45">
        <v>24.5</v>
      </c>
      <c r="R24" s="45">
        <v>9.1</v>
      </c>
      <c r="S24" s="45">
        <v>44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366</v>
      </c>
      <c r="F29" s="44">
        <v>219</v>
      </c>
      <c r="G29" s="44">
        <v>147</v>
      </c>
      <c r="H29" s="44">
        <v>4</v>
      </c>
      <c r="I29" s="44">
        <v>4</v>
      </c>
      <c r="J29" s="44">
        <v>0</v>
      </c>
      <c r="K29" s="44">
        <v>4</v>
      </c>
      <c r="L29" s="44">
        <v>4</v>
      </c>
      <c r="M29" s="44">
        <v>0</v>
      </c>
      <c r="N29" s="44">
        <v>366</v>
      </c>
      <c r="O29" s="44">
        <v>219</v>
      </c>
      <c r="P29" s="44">
        <v>147</v>
      </c>
      <c r="Q29" s="45">
        <v>18.899999999999999</v>
      </c>
      <c r="R29" s="45">
        <v>5.9</v>
      </c>
      <c r="S29" s="45">
        <v>38.1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2252</v>
      </c>
      <c r="F36" s="44">
        <v>2032</v>
      </c>
      <c r="G36" s="44">
        <v>220</v>
      </c>
      <c r="H36" s="44">
        <v>43</v>
      </c>
      <c r="I36" s="44">
        <v>43</v>
      </c>
      <c r="J36" s="44">
        <v>0</v>
      </c>
      <c r="K36" s="44">
        <v>34</v>
      </c>
      <c r="L36" s="44">
        <v>31</v>
      </c>
      <c r="M36" s="44">
        <v>3</v>
      </c>
      <c r="N36" s="44">
        <v>2261</v>
      </c>
      <c r="O36" s="44">
        <v>2044</v>
      </c>
      <c r="P36" s="44">
        <v>217</v>
      </c>
      <c r="Q36" s="45">
        <v>1.4</v>
      </c>
      <c r="R36" s="45">
        <v>1</v>
      </c>
      <c r="S36" s="45">
        <v>4.5999999999999996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6197</v>
      </c>
      <c r="F37" s="44">
        <v>5614</v>
      </c>
      <c r="G37" s="44">
        <v>583</v>
      </c>
      <c r="H37" s="44">
        <v>230</v>
      </c>
      <c r="I37" s="44">
        <v>218</v>
      </c>
      <c r="J37" s="44">
        <v>12</v>
      </c>
      <c r="K37" s="44">
        <v>325</v>
      </c>
      <c r="L37" s="44">
        <v>325</v>
      </c>
      <c r="M37" s="44">
        <v>0</v>
      </c>
      <c r="N37" s="44">
        <v>6102</v>
      </c>
      <c r="O37" s="44">
        <v>5507</v>
      </c>
      <c r="P37" s="44">
        <v>595</v>
      </c>
      <c r="Q37" s="45">
        <v>1</v>
      </c>
      <c r="R37" s="45">
        <v>0.3</v>
      </c>
      <c r="S37" s="45">
        <v>7.4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1081</v>
      </c>
      <c r="F38" s="44">
        <v>960</v>
      </c>
      <c r="G38" s="44">
        <v>121</v>
      </c>
      <c r="H38" s="44">
        <v>1</v>
      </c>
      <c r="I38" s="44">
        <v>0</v>
      </c>
      <c r="J38" s="44">
        <v>1</v>
      </c>
      <c r="K38" s="44">
        <v>4</v>
      </c>
      <c r="L38" s="44">
        <v>2</v>
      </c>
      <c r="M38" s="44">
        <v>2</v>
      </c>
      <c r="N38" s="44">
        <v>1078</v>
      </c>
      <c r="O38" s="44">
        <v>958</v>
      </c>
      <c r="P38" s="44">
        <v>120</v>
      </c>
      <c r="Q38" s="45">
        <v>2.5</v>
      </c>
      <c r="R38" s="45">
        <v>0.7</v>
      </c>
      <c r="S38" s="45">
        <v>16.7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3726</v>
      </c>
      <c r="F40" s="44">
        <v>3320</v>
      </c>
      <c r="G40" s="44">
        <v>406</v>
      </c>
      <c r="H40" s="44">
        <v>24</v>
      </c>
      <c r="I40" s="44">
        <v>24</v>
      </c>
      <c r="J40" s="44">
        <v>0</v>
      </c>
      <c r="K40" s="44">
        <v>11</v>
      </c>
      <c r="L40" s="44">
        <v>9</v>
      </c>
      <c r="M40" s="44">
        <v>2</v>
      </c>
      <c r="N40" s="44">
        <v>3739</v>
      </c>
      <c r="O40" s="44">
        <v>3335</v>
      </c>
      <c r="P40" s="44">
        <v>404</v>
      </c>
      <c r="Q40" s="45">
        <v>0.2</v>
      </c>
      <c r="R40" s="45">
        <v>0</v>
      </c>
      <c r="S40" s="45">
        <v>1.7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2576</v>
      </c>
      <c r="F41" s="44">
        <v>2261</v>
      </c>
      <c r="G41" s="44">
        <v>315</v>
      </c>
      <c r="H41" s="44">
        <v>3</v>
      </c>
      <c r="I41" s="44">
        <v>3</v>
      </c>
      <c r="J41" s="44">
        <v>0</v>
      </c>
      <c r="K41" s="44">
        <v>3</v>
      </c>
      <c r="L41" s="44">
        <v>3</v>
      </c>
      <c r="M41" s="44">
        <v>0</v>
      </c>
      <c r="N41" s="44">
        <v>2576</v>
      </c>
      <c r="O41" s="44">
        <v>2261</v>
      </c>
      <c r="P41" s="44">
        <v>315</v>
      </c>
      <c r="Q41" s="45">
        <v>0.5</v>
      </c>
      <c r="R41" s="45">
        <v>0.4</v>
      </c>
      <c r="S41" s="45">
        <v>1</v>
      </c>
    </row>
    <row r="42" spans="1:19" ht="18.75" customHeight="1" x14ac:dyDescent="0.2">
      <c r="A42" s="39"/>
      <c r="B42" s="40"/>
      <c r="C42" s="41" t="s">
        <v>49</v>
      </c>
      <c r="D42" s="42"/>
      <c r="E42" s="44" t="s">
        <v>69</v>
      </c>
      <c r="F42" s="44" t="s">
        <v>69</v>
      </c>
      <c r="G42" s="44" t="s">
        <v>69</v>
      </c>
      <c r="H42" s="44" t="s">
        <v>69</v>
      </c>
      <c r="I42" s="44" t="s">
        <v>69</v>
      </c>
      <c r="J42" s="44" t="s">
        <v>69</v>
      </c>
      <c r="K42" s="44" t="s">
        <v>69</v>
      </c>
      <c r="L42" s="44" t="s">
        <v>69</v>
      </c>
      <c r="M42" s="44" t="s">
        <v>69</v>
      </c>
      <c r="N42" s="44" t="s">
        <v>69</v>
      </c>
      <c r="O42" s="44" t="s">
        <v>69</v>
      </c>
      <c r="P42" s="44" t="s">
        <v>69</v>
      </c>
      <c r="Q42" s="45" t="s">
        <v>69</v>
      </c>
      <c r="R42" s="45" t="s">
        <v>69</v>
      </c>
      <c r="S42" s="45" t="s">
        <v>69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6570</v>
      </c>
      <c r="F43" s="44">
        <v>5989</v>
      </c>
      <c r="G43" s="44">
        <v>581</v>
      </c>
      <c r="H43" s="44">
        <v>83</v>
      </c>
      <c r="I43" s="44">
        <v>74</v>
      </c>
      <c r="J43" s="44">
        <v>9</v>
      </c>
      <c r="K43" s="44">
        <v>177</v>
      </c>
      <c r="L43" s="44">
        <v>175</v>
      </c>
      <c r="M43" s="44">
        <v>2</v>
      </c>
      <c r="N43" s="44">
        <v>6476</v>
      </c>
      <c r="O43" s="44">
        <v>5888</v>
      </c>
      <c r="P43" s="44">
        <v>588</v>
      </c>
      <c r="Q43" s="45">
        <v>2.5</v>
      </c>
      <c r="R43" s="45">
        <v>0.8</v>
      </c>
      <c r="S43" s="45">
        <v>19.399999999999999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5477</v>
      </c>
      <c r="F45" s="44">
        <v>3129</v>
      </c>
      <c r="G45" s="44">
        <v>2348</v>
      </c>
      <c r="H45" s="44">
        <v>52</v>
      </c>
      <c r="I45" s="44">
        <v>33</v>
      </c>
      <c r="J45" s="44">
        <v>19</v>
      </c>
      <c r="K45" s="44">
        <v>64</v>
      </c>
      <c r="L45" s="44">
        <v>46</v>
      </c>
      <c r="M45" s="44">
        <v>18</v>
      </c>
      <c r="N45" s="44">
        <v>5465</v>
      </c>
      <c r="O45" s="44">
        <v>3116</v>
      </c>
      <c r="P45" s="44">
        <v>2349</v>
      </c>
      <c r="Q45" s="45">
        <v>4.5</v>
      </c>
      <c r="R45" s="45">
        <v>1.1000000000000001</v>
      </c>
      <c r="S45" s="45">
        <v>8.9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5996</v>
      </c>
      <c r="F48" s="44">
        <v>4047</v>
      </c>
      <c r="G48" s="44">
        <v>1949</v>
      </c>
      <c r="H48" s="44">
        <v>0</v>
      </c>
      <c r="I48" s="44">
        <v>0</v>
      </c>
      <c r="J48" s="44">
        <v>0</v>
      </c>
      <c r="K48" s="44">
        <v>49</v>
      </c>
      <c r="L48" s="44">
        <v>31</v>
      </c>
      <c r="M48" s="44">
        <v>18</v>
      </c>
      <c r="N48" s="44">
        <v>5947</v>
      </c>
      <c r="O48" s="44">
        <v>4016</v>
      </c>
      <c r="P48" s="44">
        <v>1931</v>
      </c>
      <c r="Q48" s="45">
        <v>12.2</v>
      </c>
      <c r="R48" s="45">
        <v>3.6</v>
      </c>
      <c r="S48" s="45">
        <v>29.9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21045</v>
      </c>
      <c r="F49" s="63">
        <v>5950</v>
      </c>
      <c r="G49" s="63">
        <v>15095</v>
      </c>
      <c r="H49" s="63">
        <v>349</v>
      </c>
      <c r="I49" s="63">
        <v>131</v>
      </c>
      <c r="J49" s="63">
        <v>218</v>
      </c>
      <c r="K49" s="63">
        <v>539</v>
      </c>
      <c r="L49" s="63">
        <v>241</v>
      </c>
      <c r="M49" s="63">
        <v>298</v>
      </c>
      <c r="N49" s="63">
        <v>20855</v>
      </c>
      <c r="O49" s="63">
        <v>5840</v>
      </c>
      <c r="P49" s="63">
        <v>15015</v>
      </c>
      <c r="Q49" s="64">
        <v>71.5</v>
      </c>
      <c r="R49" s="64">
        <v>42.2</v>
      </c>
      <c r="S49" s="64">
        <v>83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5202</v>
      </c>
      <c r="F50" s="54">
        <v>2541</v>
      </c>
      <c r="G50" s="54">
        <v>2661</v>
      </c>
      <c r="H50" s="54">
        <v>115</v>
      </c>
      <c r="I50" s="54">
        <v>75</v>
      </c>
      <c r="J50" s="54">
        <v>40</v>
      </c>
      <c r="K50" s="54">
        <v>40</v>
      </c>
      <c r="L50" s="54">
        <v>27</v>
      </c>
      <c r="M50" s="54">
        <v>13</v>
      </c>
      <c r="N50" s="54">
        <v>5277</v>
      </c>
      <c r="O50" s="54">
        <v>2589</v>
      </c>
      <c r="P50" s="54">
        <v>2688</v>
      </c>
      <c r="Q50" s="55">
        <v>37.299999999999997</v>
      </c>
      <c r="R50" s="55">
        <v>17.7</v>
      </c>
      <c r="S50" s="55">
        <v>56.1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6794</v>
      </c>
      <c r="F51" s="51">
        <v>1927</v>
      </c>
      <c r="G51" s="51">
        <v>4867</v>
      </c>
      <c r="H51" s="51">
        <v>307</v>
      </c>
      <c r="I51" s="51">
        <v>119</v>
      </c>
      <c r="J51" s="51">
        <v>188</v>
      </c>
      <c r="K51" s="51">
        <v>486</v>
      </c>
      <c r="L51" s="51">
        <v>269</v>
      </c>
      <c r="M51" s="51">
        <v>217</v>
      </c>
      <c r="N51" s="51">
        <v>6615</v>
      </c>
      <c r="O51" s="51">
        <v>1777</v>
      </c>
      <c r="P51" s="51">
        <v>4838</v>
      </c>
      <c r="Q51" s="52">
        <v>81</v>
      </c>
      <c r="R51" s="52">
        <v>69.7</v>
      </c>
      <c r="S51" s="52">
        <v>85.1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35085</v>
      </c>
      <c r="F52" s="57">
        <v>9153</v>
      </c>
      <c r="G52" s="57">
        <v>25932</v>
      </c>
      <c r="H52" s="57">
        <v>308</v>
      </c>
      <c r="I52" s="57">
        <v>80</v>
      </c>
      <c r="J52" s="57">
        <v>228</v>
      </c>
      <c r="K52" s="57">
        <v>961</v>
      </c>
      <c r="L52" s="57">
        <v>230</v>
      </c>
      <c r="M52" s="57">
        <v>731</v>
      </c>
      <c r="N52" s="57">
        <v>34432</v>
      </c>
      <c r="O52" s="57">
        <v>9003</v>
      </c>
      <c r="P52" s="57">
        <v>25429</v>
      </c>
      <c r="Q52" s="58">
        <v>13.2</v>
      </c>
      <c r="R52" s="58">
        <v>9.1</v>
      </c>
      <c r="S52" s="58">
        <v>14.6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27889</v>
      </c>
      <c r="F53" s="63">
        <v>8095</v>
      </c>
      <c r="G53" s="63">
        <v>19794</v>
      </c>
      <c r="H53" s="63">
        <v>249</v>
      </c>
      <c r="I53" s="63">
        <v>0</v>
      </c>
      <c r="J53" s="63">
        <v>249</v>
      </c>
      <c r="K53" s="63">
        <v>497</v>
      </c>
      <c r="L53" s="63">
        <v>98</v>
      </c>
      <c r="M53" s="63">
        <v>399</v>
      </c>
      <c r="N53" s="63">
        <v>27641</v>
      </c>
      <c r="O53" s="63">
        <v>7997</v>
      </c>
      <c r="P53" s="63">
        <v>19644</v>
      </c>
      <c r="Q53" s="64">
        <v>29.5</v>
      </c>
      <c r="R53" s="64">
        <v>19.399999999999999</v>
      </c>
      <c r="S53" s="64">
        <v>33.6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1802</v>
      </c>
      <c r="F54" s="54">
        <v>993</v>
      </c>
      <c r="G54" s="54">
        <v>809</v>
      </c>
      <c r="H54" s="54">
        <v>85</v>
      </c>
      <c r="I54" s="54">
        <v>48</v>
      </c>
      <c r="J54" s="54">
        <v>37</v>
      </c>
      <c r="K54" s="54">
        <v>34</v>
      </c>
      <c r="L54" s="54">
        <v>18</v>
      </c>
      <c r="M54" s="54">
        <v>16</v>
      </c>
      <c r="N54" s="54">
        <v>1853</v>
      </c>
      <c r="O54" s="54">
        <v>1023</v>
      </c>
      <c r="P54" s="54">
        <v>830</v>
      </c>
      <c r="Q54" s="55">
        <v>11.4</v>
      </c>
      <c r="R54" s="55">
        <v>6.9</v>
      </c>
      <c r="S54" s="55">
        <v>17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11167</v>
      </c>
      <c r="F55" s="44">
        <v>5321</v>
      </c>
      <c r="G55" s="44">
        <v>5846</v>
      </c>
      <c r="H55" s="44">
        <v>166</v>
      </c>
      <c r="I55" s="44">
        <v>45</v>
      </c>
      <c r="J55" s="44">
        <v>121</v>
      </c>
      <c r="K55" s="44">
        <v>211</v>
      </c>
      <c r="L55" s="44">
        <v>134</v>
      </c>
      <c r="M55" s="44">
        <v>77</v>
      </c>
      <c r="N55" s="44">
        <v>11122</v>
      </c>
      <c r="O55" s="44">
        <v>5232</v>
      </c>
      <c r="P55" s="44">
        <v>5890</v>
      </c>
      <c r="Q55" s="45">
        <v>29</v>
      </c>
      <c r="R55" s="45">
        <v>11.4</v>
      </c>
      <c r="S55" s="45">
        <v>44.7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2142</v>
      </c>
      <c r="F56" s="51">
        <v>1858</v>
      </c>
      <c r="G56" s="51">
        <v>284</v>
      </c>
      <c r="H56" s="51">
        <v>17</v>
      </c>
      <c r="I56" s="51">
        <v>17</v>
      </c>
      <c r="J56" s="51">
        <v>0</v>
      </c>
      <c r="K56" s="51">
        <v>0</v>
      </c>
      <c r="L56" s="51">
        <v>0</v>
      </c>
      <c r="M56" s="51">
        <v>0</v>
      </c>
      <c r="N56" s="51">
        <v>2159</v>
      </c>
      <c r="O56" s="51">
        <v>1875</v>
      </c>
      <c r="P56" s="51">
        <v>284</v>
      </c>
      <c r="Q56" s="52">
        <v>0</v>
      </c>
      <c r="R56" s="52">
        <v>0</v>
      </c>
      <c r="S56" s="52">
        <v>0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2021-05-28T02:28:57Z</dcterms:modified>
</cp:coreProperties>
</file>