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5月\05 月報作成\ホームページ用原稿\エクセル\"/>
    </mc:Choice>
  </mc:AlternateContent>
  <xr:revisionPtr revIDLastSave="0" documentId="14_{D560DAB9-34F0-4A05-A2BB-0BC3B71A438C}" xr6:coauthVersionLast="45" xr6:coauthVersionMax="45" xr10:uidLastSave="{00000000-0000-0000-0000-000000000000}"/>
  <bookViews>
    <workbookView xWindow="-108" yWindow="-108" windowWidth="23256" windowHeight="12600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<sst xmlns="http://schemas.openxmlformats.org/spreadsheetml/2006/main" count="492" uniqueCount="68">
  <si>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</si>
  <si>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</si>
  <si>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</si>
  <si>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</si>
  <si>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</si>
  <si>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</si>
  <si>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</si>
  <si>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</si>
  <si>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</si>
  <si>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</si>
  <si>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</si>
  <si>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</si>
  <si>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</si>
  <si>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</si>
  <si>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</si>
  <si>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</si>
  <si>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</si>
  <si>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</si>
  <si>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</si>
  <si>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</si>
  <si>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</si>
  <si>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</si>
  <si>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</si>
  <si>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</si>
  <si>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</si>
  <si>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</si>
  <si>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</si>
  <si>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</si>
  <si>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</si>
  <si>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</si>
  <si>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</si>
  <si>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</si>
  <si>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</si>
  <si>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</si>
  <si>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</si>
  <si>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</si>
  <si>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</si>
  <si>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</si>
  <si>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</si>
  <si>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</si>
  <si>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</si>
  <si>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</si>
  <si>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</si>
  <si>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</si>
  <si>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</si>
  <si>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</si>
  <si>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</si>
  <si>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</si>
  <si>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</si>
  <si>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</si>
  <si>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</si>
  <si>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</si>
  <si>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</si>
  <si>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</si>
  <si>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</si>
  <si>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</si>
  <si>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</si>
  <si>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</si>
  <si>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</si>
  <si>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</si>
  <si>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</si>
  <si>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</si>
  <si>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</si>
  <si>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</si>
  <si>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</si>
  <si>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令和3年5月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</si>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</sst>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view="pageBreakPreview" zoomScale="85" zoomScaleNormal="85" zoomScaleSheetLayoutView="85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6.09765625" style="6" customWidth="1"/>
    <col min="4" max="4" width="1.5" style="6" customWidth="1"/>
    <col min="5" max="15" width="16.09765625" style="6" customWidth="1"/>
    <col min="16" max="256" width="8.09765625" style="6"/>
    <col min="257" max="257" width="2.59765625" style="6" customWidth="1"/>
    <col min="258" max="258" width="1.09765625" style="6" customWidth="1"/>
    <col min="259" max="259" width="36.09765625" style="6" customWidth="1"/>
    <col min="260" max="260" width="1.5" style="6" customWidth="1"/>
    <col min="261" max="271" width="16.09765625" style="6" customWidth="1"/>
    <col min="272" max="512" width="8.09765625" style="6"/>
    <col min="513" max="513" width="2.59765625" style="6" customWidth="1"/>
    <col min="514" max="514" width="1.09765625" style="6" customWidth="1"/>
    <col min="515" max="515" width="36.09765625" style="6" customWidth="1"/>
    <col min="516" max="516" width="1.5" style="6" customWidth="1"/>
    <col min="517" max="527" width="16.09765625" style="6" customWidth="1"/>
    <col min="528" max="768" width="8.09765625" style="6"/>
    <col min="769" max="769" width="2.59765625" style="6" customWidth="1"/>
    <col min="770" max="770" width="1.09765625" style="6" customWidth="1"/>
    <col min="771" max="771" width="36.09765625" style="6" customWidth="1"/>
    <col min="772" max="772" width="1.5" style="6" customWidth="1"/>
    <col min="773" max="783" width="16.09765625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6.09765625" style="6" customWidth="1"/>
    <col min="1028" max="1028" width="1.5" style="6" customWidth="1"/>
    <col min="1029" max="1039" width="16.09765625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6.09765625" style="6" customWidth="1"/>
    <col min="1284" max="1284" width="1.5" style="6" customWidth="1"/>
    <col min="1285" max="1295" width="16.09765625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6.09765625" style="6" customWidth="1"/>
    <col min="1540" max="1540" width="1.5" style="6" customWidth="1"/>
    <col min="1541" max="1551" width="16.09765625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6.09765625" style="6" customWidth="1"/>
    <col min="1796" max="1796" width="1.5" style="6" customWidth="1"/>
    <col min="1797" max="1807" width="16.09765625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6.09765625" style="6" customWidth="1"/>
    <col min="2052" max="2052" width="1.5" style="6" customWidth="1"/>
    <col min="2053" max="2063" width="16.09765625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6.09765625" style="6" customWidth="1"/>
    <col min="2308" max="2308" width="1.5" style="6" customWidth="1"/>
    <col min="2309" max="2319" width="16.09765625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6.09765625" style="6" customWidth="1"/>
    <col min="2564" max="2564" width="1.5" style="6" customWidth="1"/>
    <col min="2565" max="2575" width="16.09765625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6.09765625" style="6" customWidth="1"/>
    <col min="2820" max="2820" width="1.5" style="6" customWidth="1"/>
    <col min="2821" max="2831" width="16.09765625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6.09765625" style="6" customWidth="1"/>
    <col min="3076" max="3076" width="1.5" style="6" customWidth="1"/>
    <col min="3077" max="3087" width="16.09765625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6.09765625" style="6" customWidth="1"/>
    <col min="3332" max="3332" width="1.5" style="6" customWidth="1"/>
    <col min="3333" max="3343" width="16.09765625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6.09765625" style="6" customWidth="1"/>
    <col min="3588" max="3588" width="1.5" style="6" customWidth="1"/>
    <col min="3589" max="3599" width="16.09765625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6.09765625" style="6" customWidth="1"/>
    <col min="3844" max="3844" width="1.5" style="6" customWidth="1"/>
    <col min="3845" max="3855" width="16.09765625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6.09765625" style="6" customWidth="1"/>
    <col min="4100" max="4100" width="1.5" style="6" customWidth="1"/>
    <col min="4101" max="4111" width="16.09765625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6.09765625" style="6" customWidth="1"/>
    <col min="4356" max="4356" width="1.5" style="6" customWidth="1"/>
    <col min="4357" max="4367" width="16.09765625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6.09765625" style="6" customWidth="1"/>
    <col min="4612" max="4612" width="1.5" style="6" customWidth="1"/>
    <col min="4613" max="4623" width="16.09765625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6.09765625" style="6" customWidth="1"/>
    <col min="4868" max="4868" width="1.5" style="6" customWidth="1"/>
    <col min="4869" max="4879" width="16.09765625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6.09765625" style="6" customWidth="1"/>
    <col min="5124" max="5124" width="1.5" style="6" customWidth="1"/>
    <col min="5125" max="5135" width="16.09765625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6.09765625" style="6" customWidth="1"/>
    <col min="5380" max="5380" width="1.5" style="6" customWidth="1"/>
    <col min="5381" max="5391" width="16.09765625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6.09765625" style="6" customWidth="1"/>
    <col min="5636" max="5636" width="1.5" style="6" customWidth="1"/>
    <col min="5637" max="5647" width="16.09765625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6.09765625" style="6" customWidth="1"/>
    <col min="5892" max="5892" width="1.5" style="6" customWidth="1"/>
    <col min="5893" max="5903" width="16.09765625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6.09765625" style="6" customWidth="1"/>
    <col min="6148" max="6148" width="1.5" style="6" customWidth="1"/>
    <col min="6149" max="6159" width="16.09765625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6.09765625" style="6" customWidth="1"/>
    <col min="6404" max="6404" width="1.5" style="6" customWidth="1"/>
    <col min="6405" max="6415" width="16.09765625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6.09765625" style="6" customWidth="1"/>
    <col min="6660" max="6660" width="1.5" style="6" customWidth="1"/>
    <col min="6661" max="6671" width="16.09765625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6.09765625" style="6" customWidth="1"/>
    <col min="6916" max="6916" width="1.5" style="6" customWidth="1"/>
    <col min="6917" max="6927" width="16.09765625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6.09765625" style="6" customWidth="1"/>
    <col min="7172" max="7172" width="1.5" style="6" customWidth="1"/>
    <col min="7173" max="7183" width="16.09765625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6.09765625" style="6" customWidth="1"/>
    <col min="7428" max="7428" width="1.5" style="6" customWidth="1"/>
    <col min="7429" max="7439" width="16.09765625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6.09765625" style="6" customWidth="1"/>
    <col min="7684" max="7684" width="1.5" style="6" customWidth="1"/>
    <col min="7685" max="7695" width="16.09765625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6.09765625" style="6" customWidth="1"/>
    <col min="7940" max="7940" width="1.5" style="6" customWidth="1"/>
    <col min="7941" max="7951" width="16.09765625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6.09765625" style="6" customWidth="1"/>
    <col min="8196" max="8196" width="1.5" style="6" customWidth="1"/>
    <col min="8197" max="8207" width="16.09765625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6.09765625" style="6" customWidth="1"/>
    <col min="8452" max="8452" width="1.5" style="6" customWidth="1"/>
    <col min="8453" max="8463" width="16.09765625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6.09765625" style="6" customWidth="1"/>
    <col min="8708" max="8708" width="1.5" style="6" customWidth="1"/>
    <col min="8709" max="8719" width="16.09765625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6.09765625" style="6" customWidth="1"/>
    <col min="8964" max="8964" width="1.5" style="6" customWidth="1"/>
    <col min="8965" max="8975" width="16.09765625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6.09765625" style="6" customWidth="1"/>
    <col min="9220" max="9220" width="1.5" style="6" customWidth="1"/>
    <col min="9221" max="9231" width="16.09765625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6.09765625" style="6" customWidth="1"/>
    <col min="9476" max="9476" width="1.5" style="6" customWidth="1"/>
    <col min="9477" max="9487" width="16.09765625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6.09765625" style="6" customWidth="1"/>
    <col min="9732" max="9732" width="1.5" style="6" customWidth="1"/>
    <col min="9733" max="9743" width="16.09765625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6.09765625" style="6" customWidth="1"/>
    <col min="9988" max="9988" width="1.5" style="6" customWidth="1"/>
    <col min="9989" max="9999" width="16.09765625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6.09765625" style="6" customWidth="1"/>
    <col min="10244" max="10244" width="1.5" style="6" customWidth="1"/>
    <col min="10245" max="10255" width="16.09765625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6.09765625" style="6" customWidth="1"/>
    <col min="10500" max="10500" width="1.5" style="6" customWidth="1"/>
    <col min="10501" max="10511" width="16.09765625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6.09765625" style="6" customWidth="1"/>
    <col min="10756" max="10756" width="1.5" style="6" customWidth="1"/>
    <col min="10757" max="10767" width="16.09765625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6.09765625" style="6" customWidth="1"/>
    <col min="11012" max="11012" width="1.5" style="6" customWidth="1"/>
    <col min="11013" max="11023" width="16.09765625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6.09765625" style="6" customWidth="1"/>
    <col min="11268" max="11268" width="1.5" style="6" customWidth="1"/>
    <col min="11269" max="11279" width="16.09765625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6.09765625" style="6" customWidth="1"/>
    <col min="11524" max="11524" width="1.5" style="6" customWidth="1"/>
    <col min="11525" max="11535" width="16.09765625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6.09765625" style="6" customWidth="1"/>
    <col min="11780" max="11780" width="1.5" style="6" customWidth="1"/>
    <col min="11781" max="11791" width="16.09765625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6.09765625" style="6" customWidth="1"/>
    <col min="12036" max="12036" width="1.5" style="6" customWidth="1"/>
    <col min="12037" max="12047" width="16.09765625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6.09765625" style="6" customWidth="1"/>
    <col min="12292" max="12292" width="1.5" style="6" customWidth="1"/>
    <col min="12293" max="12303" width="16.09765625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6.09765625" style="6" customWidth="1"/>
    <col min="12548" max="12548" width="1.5" style="6" customWidth="1"/>
    <col min="12549" max="12559" width="16.09765625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6.09765625" style="6" customWidth="1"/>
    <col min="12804" max="12804" width="1.5" style="6" customWidth="1"/>
    <col min="12805" max="12815" width="16.09765625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6.09765625" style="6" customWidth="1"/>
    <col min="13060" max="13060" width="1.5" style="6" customWidth="1"/>
    <col min="13061" max="13071" width="16.09765625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6.09765625" style="6" customWidth="1"/>
    <col min="13316" max="13316" width="1.5" style="6" customWidth="1"/>
    <col min="13317" max="13327" width="16.09765625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6.09765625" style="6" customWidth="1"/>
    <col min="13572" max="13572" width="1.5" style="6" customWidth="1"/>
    <col min="13573" max="13583" width="16.09765625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6.09765625" style="6" customWidth="1"/>
    <col min="13828" max="13828" width="1.5" style="6" customWidth="1"/>
    <col min="13829" max="13839" width="16.09765625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6.09765625" style="6" customWidth="1"/>
    <col min="14084" max="14084" width="1.5" style="6" customWidth="1"/>
    <col min="14085" max="14095" width="16.09765625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6.09765625" style="6" customWidth="1"/>
    <col min="14340" max="14340" width="1.5" style="6" customWidth="1"/>
    <col min="14341" max="14351" width="16.09765625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6.09765625" style="6" customWidth="1"/>
    <col min="14596" max="14596" width="1.5" style="6" customWidth="1"/>
    <col min="14597" max="14607" width="16.09765625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6.09765625" style="6" customWidth="1"/>
    <col min="14852" max="14852" width="1.5" style="6" customWidth="1"/>
    <col min="14853" max="14863" width="16.09765625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6.09765625" style="6" customWidth="1"/>
    <col min="15108" max="15108" width="1.5" style="6" customWidth="1"/>
    <col min="15109" max="15119" width="16.09765625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6.09765625" style="6" customWidth="1"/>
    <col min="15364" max="15364" width="1.5" style="6" customWidth="1"/>
    <col min="15365" max="15375" width="16.09765625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6.09765625" style="6" customWidth="1"/>
    <col min="15620" max="15620" width="1.5" style="6" customWidth="1"/>
    <col min="15621" max="15631" width="16.09765625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6.09765625" style="6" customWidth="1"/>
    <col min="15876" max="15876" width="1.5" style="6" customWidth="1"/>
    <col min="15877" max="15887" width="16.09765625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6.09765625" style="6" customWidth="1"/>
    <col min="16132" max="16132" width="1.5" style="6" customWidth="1"/>
    <col min="16133" max="16143" width="16.09765625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05" customHeight="1" thickBot="1" x14ac:dyDescent="0.25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20" t="s">
        <v>13</v>
      </c>
      <c r="D7" s="21"/>
      <c r="E7" s="22">
        <v>234936</v>
      </c>
      <c r="F7" s="23">
        <v>300018</v>
      </c>
      <c r="G7" s="23">
        <v>175371</v>
      </c>
      <c r="H7" s="23">
        <v>226749</v>
      </c>
      <c r="I7" s="23">
        <v>286389</v>
      </c>
      <c r="J7" s="23">
        <v>172166</v>
      </c>
      <c r="K7" s="23">
        <v>211688</v>
      </c>
      <c r="L7" s="23">
        <v>15061</v>
      </c>
      <c r="M7" s="23">
        <v>8187</v>
      </c>
      <c r="N7" s="23">
        <v>13629</v>
      </c>
      <c r="O7" s="23">
        <v>3205</v>
      </c>
    </row>
    <row r="8" spans="1:15" ht="16.05" customHeight="1" x14ac:dyDescent="0.2">
      <c r="A8" s="24"/>
      <c r="B8" s="25"/>
      <c r="C8" s="26" t="s">
        <v>14</v>
      </c>
      <c r="D8" s="27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6.05" customHeight="1" x14ac:dyDescent="0.2">
      <c r="A9" s="29"/>
      <c r="B9" s="30"/>
      <c r="C9" s="31" t="s">
        <v>15</v>
      </c>
      <c r="D9" s="32"/>
      <c r="E9" s="33">
        <v>270750</v>
      </c>
      <c r="F9" s="33">
        <v>282164</v>
      </c>
      <c r="G9" s="33">
        <v>197971</v>
      </c>
      <c r="H9" s="33">
        <v>258079</v>
      </c>
      <c r="I9" s="33">
        <v>269652</v>
      </c>
      <c r="J9" s="33">
        <v>184289</v>
      </c>
      <c r="K9" s="33">
        <v>235704</v>
      </c>
      <c r="L9" s="33">
        <v>22375</v>
      </c>
      <c r="M9" s="33">
        <v>12671</v>
      </c>
      <c r="N9" s="33">
        <v>12512</v>
      </c>
      <c r="O9" s="33">
        <v>13682</v>
      </c>
    </row>
    <row r="10" spans="1:15" ht="16.05" customHeight="1" x14ac:dyDescent="0.2">
      <c r="A10" s="29"/>
      <c r="B10" s="30"/>
      <c r="C10" s="31" t="s">
        <v>16</v>
      </c>
      <c r="D10" s="32"/>
      <c r="E10" s="33">
        <v>320062</v>
      </c>
      <c r="F10" s="33">
        <v>371112</v>
      </c>
      <c r="G10" s="33">
        <v>175963</v>
      </c>
      <c r="H10" s="33">
        <v>287273</v>
      </c>
      <c r="I10" s="33">
        <v>329668</v>
      </c>
      <c r="J10" s="33">
        <v>167606</v>
      </c>
      <c r="K10" s="33">
        <v>251747</v>
      </c>
      <c r="L10" s="33">
        <v>35526</v>
      </c>
      <c r="M10" s="33">
        <v>32789</v>
      </c>
      <c r="N10" s="33">
        <v>41444</v>
      </c>
      <c r="O10" s="33">
        <v>8357</v>
      </c>
    </row>
    <row r="11" spans="1:15" ht="16.05" customHeight="1" x14ac:dyDescent="0.2">
      <c r="A11" s="29"/>
      <c r="B11" s="30"/>
      <c r="C11" s="31" t="s">
        <v>17</v>
      </c>
      <c r="D11" s="32"/>
      <c r="E11" s="33">
        <v>368318</v>
      </c>
      <c r="F11" s="33">
        <v>382848</v>
      </c>
      <c r="G11" s="33">
        <v>254608</v>
      </c>
      <c r="H11" s="33">
        <v>368318</v>
      </c>
      <c r="I11" s="33">
        <v>382848</v>
      </c>
      <c r="J11" s="33">
        <v>254608</v>
      </c>
      <c r="K11" s="33">
        <v>339562</v>
      </c>
      <c r="L11" s="33">
        <v>28756</v>
      </c>
      <c r="M11" s="33">
        <v>0</v>
      </c>
      <c r="N11" s="33">
        <v>0</v>
      </c>
      <c r="O11" s="33">
        <v>0</v>
      </c>
    </row>
    <row r="12" spans="1:15" ht="16.05" customHeight="1" x14ac:dyDescent="0.2">
      <c r="A12" s="29"/>
      <c r="B12" s="30"/>
      <c r="C12" s="31" t="s">
        <v>18</v>
      </c>
      <c r="D12" s="32"/>
      <c r="E12" s="33">
        <v>284813</v>
      </c>
      <c r="F12" s="33">
        <v>325703</v>
      </c>
      <c r="G12" s="33">
        <v>220921</v>
      </c>
      <c r="H12" s="33">
        <v>283923</v>
      </c>
      <c r="I12" s="33">
        <v>324624</v>
      </c>
      <c r="J12" s="33">
        <v>220325</v>
      </c>
      <c r="K12" s="33">
        <v>260708</v>
      </c>
      <c r="L12" s="33">
        <v>23215</v>
      </c>
      <c r="M12" s="33">
        <v>890</v>
      </c>
      <c r="N12" s="33">
        <v>1079</v>
      </c>
      <c r="O12" s="33">
        <v>596</v>
      </c>
    </row>
    <row r="13" spans="1:15" ht="16.05" customHeight="1" x14ac:dyDescent="0.2">
      <c r="A13" s="29"/>
      <c r="B13" s="30"/>
      <c r="C13" s="31" t="s">
        <v>19</v>
      </c>
      <c r="D13" s="32"/>
      <c r="E13" s="33">
        <v>229419</v>
      </c>
      <c r="F13" s="33">
        <v>242588</v>
      </c>
      <c r="G13" s="33">
        <v>148933</v>
      </c>
      <c r="H13" s="33">
        <v>228948</v>
      </c>
      <c r="I13" s="33">
        <v>242040</v>
      </c>
      <c r="J13" s="33">
        <v>148933</v>
      </c>
      <c r="K13" s="33">
        <v>191397</v>
      </c>
      <c r="L13" s="33">
        <v>37551</v>
      </c>
      <c r="M13" s="33">
        <v>471</v>
      </c>
      <c r="N13" s="33">
        <v>548</v>
      </c>
      <c r="O13" s="33">
        <v>0</v>
      </c>
    </row>
    <row r="14" spans="1:15" ht="16.05" customHeight="1" x14ac:dyDescent="0.2">
      <c r="A14" s="29"/>
      <c r="B14" s="30"/>
      <c r="C14" s="31" t="s">
        <v>20</v>
      </c>
      <c r="D14" s="32"/>
      <c r="E14" s="33">
        <v>186423</v>
      </c>
      <c r="F14" s="33">
        <v>238320</v>
      </c>
      <c r="G14" s="33">
        <v>146260</v>
      </c>
      <c r="H14" s="33">
        <v>184245</v>
      </c>
      <c r="I14" s="33">
        <v>234660</v>
      </c>
      <c r="J14" s="33">
        <v>145229</v>
      </c>
      <c r="K14" s="33">
        <v>178851</v>
      </c>
      <c r="L14" s="33">
        <v>5394</v>
      </c>
      <c r="M14" s="33">
        <v>2178</v>
      </c>
      <c r="N14" s="33">
        <v>3660</v>
      </c>
      <c r="O14" s="33">
        <v>1031</v>
      </c>
    </row>
    <row r="15" spans="1:15" ht="16.05" customHeight="1" x14ac:dyDescent="0.2">
      <c r="A15" s="29"/>
      <c r="B15" s="30"/>
      <c r="C15" s="31" t="s">
        <v>21</v>
      </c>
      <c r="D15" s="32"/>
      <c r="E15" s="33">
        <v>286177</v>
      </c>
      <c r="F15" s="33">
        <v>429410</v>
      </c>
      <c r="G15" s="33">
        <v>213799</v>
      </c>
      <c r="H15" s="33">
        <v>283991</v>
      </c>
      <c r="I15" s="33">
        <v>428123</v>
      </c>
      <c r="J15" s="33">
        <v>211159</v>
      </c>
      <c r="K15" s="33">
        <v>264296</v>
      </c>
      <c r="L15" s="33">
        <v>19695</v>
      </c>
      <c r="M15" s="33">
        <v>2186</v>
      </c>
      <c r="N15" s="33">
        <v>1287</v>
      </c>
      <c r="O15" s="33">
        <v>2640</v>
      </c>
    </row>
    <row r="16" spans="1:15" ht="16.05" customHeight="1" x14ac:dyDescent="0.2">
      <c r="A16" s="29"/>
      <c r="B16" s="30"/>
      <c r="C16" s="31" t="s">
        <v>22</v>
      </c>
      <c r="D16" s="32"/>
      <c r="E16" s="33">
        <v>219082</v>
      </c>
      <c r="F16" s="33">
        <v>258627</v>
      </c>
      <c r="G16" s="33">
        <v>148213</v>
      </c>
      <c r="H16" s="33">
        <v>219082</v>
      </c>
      <c r="I16" s="33">
        <v>258627</v>
      </c>
      <c r="J16" s="33">
        <v>148213</v>
      </c>
      <c r="K16" s="33">
        <v>213261</v>
      </c>
      <c r="L16" s="33">
        <v>5821</v>
      </c>
      <c r="M16" s="33">
        <v>0</v>
      </c>
      <c r="N16" s="33">
        <v>0</v>
      </c>
      <c r="O16" s="33">
        <v>0</v>
      </c>
    </row>
    <row r="17" spans="1:15" ht="16.05" customHeight="1" x14ac:dyDescent="0.2">
      <c r="A17" s="29"/>
      <c r="B17" s="30"/>
      <c r="C17" s="31" t="s">
        <v>23</v>
      </c>
      <c r="D17" s="32"/>
      <c r="E17" s="33">
        <v>357122</v>
      </c>
      <c r="F17" s="33">
        <v>404627</v>
      </c>
      <c r="G17" s="33">
        <v>266242</v>
      </c>
      <c r="H17" s="33">
        <v>304199</v>
      </c>
      <c r="I17" s="33">
        <v>335150</v>
      </c>
      <c r="J17" s="33">
        <v>244988</v>
      </c>
      <c r="K17" s="33">
        <v>280195</v>
      </c>
      <c r="L17" s="33">
        <v>24004</v>
      </c>
      <c r="M17" s="33">
        <v>52923</v>
      </c>
      <c r="N17" s="33">
        <v>69477</v>
      </c>
      <c r="O17" s="33">
        <v>21254</v>
      </c>
    </row>
    <row r="18" spans="1:15" ht="16.05" customHeight="1" x14ac:dyDescent="0.2">
      <c r="A18" s="29"/>
      <c r="B18" s="30"/>
      <c r="C18" s="31" t="s">
        <v>24</v>
      </c>
      <c r="D18" s="32"/>
      <c r="E18" s="33">
        <v>110739</v>
      </c>
      <c r="F18" s="33">
        <v>163370</v>
      </c>
      <c r="G18" s="33">
        <v>92137</v>
      </c>
      <c r="H18" s="33">
        <v>110739</v>
      </c>
      <c r="I18" s="33">
        <v>163370</v>
      </c>
      <c r="J18" s="33">
        <v>92137</v>
      </c>
      <c r="K18" s="33">
        <v>108003</v>
      </c>
      <c r="L18" s="33">
        <v>2736</v>
      </c>
      <c r="M18" s="33">
        <v>0</v>
      </c>
      <c r="N18" s="33">
        <v>0</v>
      </c>
      <c r="O18" s="33">
        <v>0</v>
      </c>
    </row>
    <row r="19" spans="1:15" ht="16.05" customHeight="1" x14ac:dyDescent="0.2">
      <c r="A19" s="29"/>
      <c r="B19" s="30"/>
      <c r="C19" s="31" t="s">
        <v>25</v>
      </c>
      <c r="D19" s="32"/>
      <c r="E19" s="33">
        <v>187548</v>
      </c>
      <c r="F19" s="33">
        <v>219367</v>
      </c>
      <c r="G19" s="33">
        <v>157809</v>
      </c>
      <c r="H19" s="33">
        <v>181757</v>
      </c>
      <c r="I19" s="33">
        <v>215824</v>
      </c>
      <c r="J19" s="33">
        <v>149918</v>
      </c>
      <c r="K19" s="33">
        <v>174863</v>
      </c>
      <c r="L19" s="33">
        <v>6894</v>
      </c>
      <c r="M19" s="33">
        <v>5791</v>
      </c>
      <c r="N19" s="33">
        <v>3543</v>
      </c>
      <c r="O19" s="33">
        <v>7891</v>
      </c>
    </row>
    <row r="20" spans="1:15" ht="16.05" customHeight="1" x14ac:dyDescent="0.2">
      <c r="A20" s="29"/>
      <c r="B20" s="30"/>
      <c r="C20" s="31" t="s">
        <v>26</v>
      </c>
      <c r="D20" s="32"/>
      <c r="E20" s="33">
        <v>287855</v>
      </c>
      <c r="F20" s="33">
        <v>344298</v>
      </c>
      <c r="G20" s="33">
        <v>227425</v>
      </c>
      <c r="H20" s="33">
        <v>287855</v>
      </c>
      <c r="I20" s="33">
        <v>344298</v>
      </c>
      <c r="J20" s="33">
        <v>227425</v>
      </c>
      <c r="K20" s="33">
        <v>283252</v>
      </c>
      <c r="L20" s="33">
        <v>4603</v>
      </c>
      <c r="M20" s="33">
        <v>0</v>
      </c>
      <c r="N20" s="33">
        <v>0</v>
      </c>
      <c r="O20" s="33">
        <v>0</v>
      </c>
    </row>
    <row r="21" spans="1:15" ht="16.05" customHeight="1" x14ac:dyDescent="0.2">
      <c r="A21" s="29"/>
      <c r="B21" s="30"/>
      <c r="C21" s="31" t="s">
        <v>27</v>
      </c>
      <c r="D21" s="32"/>
      <c r="E21" s="33">
        <v>237167</v>
      </c>
      <c r="F21" s="33">
        <v>360596</v>
      </c>
      <c r="G21" s="33">
        <v>205540</v>
      </c>
      <c r="H21" s="33">
        <v>233871</v>
      </c>
      <c r="I21" s="33">
        <v>357586</v>
      </c>
      <c r="J21" s="33">
        <v>202170</v>
      </c>
      <c r="K21" s="33">
        <v>222923</v>
      </c>
      <c r="L21" s="33">
        <v>10948</v>
      </c>
      <c r="M21" s="33">
        <v>3296</v>
      </c>
      <c r="N21" s="33">
        <v>3010</v>
      </c>
      <c r="O21" s="33">
        <v>3370</v>
      </c>
    </row>
    <row r="22" spans="1:15" ht="16.05" customHeight="1" x14ac:dyDescent="0.2">
      <c r="A22" s="29"/>
      <c r="B22" s="30"/>
      <c r="C22" s="31" t="s">
        <v>28</v>
      </c>
      <c r="D22" s="32"/>
      <c r="E22" s="33">
        <v>276402</v>
      </c>
      <c r="F22" s="33">
        <v>305121</v>
      </c>
      <c r="G22" s="33">
        <v>210205</v>
      </c>
      <c r="H22" s="33">
        <v>273950</v>
      </c>
      <c r="I22" s="33">
        <v>303141</v>
      </c>
      <c r="J22" s="33">
        <v>206666</v>
      </c>
      <c r="K22" s="33">
        <v>262617</v>
      </c>
      <c r="L22" s="33">
        <v>11333</v>
      </c>
      <c r="M22" s="33">
        <v>2452</v>
      </c>
      <c r="N22" s="33">
        <v>1980</v>
      </c>
      <c r="O22" s="33">
        <v>3539</v>
      </c>
    </row>
    <row r="23" spans="1:15" ht="16.05" customHeight="1" x14ac:dyDescent="0.2">
      <c r="A23" s="34"/>
      <c r="B23" s="35"/>
      <c r="C23" s="36" t="s">
        <v>29</v>
      </c>
      <c r="D23" s="37"/>
      <c r="E23" s="38">
        <v>230909</v>
      </c>
      <c r="F23" s="38">
        <v>270031</v>
      </c>
      <c r="G23" s="38">
        <v>161816</v>
      </c>
      <c r="H23" s="38">
        <v>221101</v>
      </c>
      <c r="I23" s="38">
        <v>258305</v>
      </c>
      <c r="J23" s="38">
        <v>155395</v>
      </c>
      <c r="K23" s="38">
        <v>203783</v>
      </c>
      <c r="L23" s="38">
        <v>17318</v>
      </c>
      <c r="M23" s="38">
        <v>9808</v>
      </c>
      <c r="N23" s="38">
        <v>11726</v>
      </c>
      <c r="O23" s="38">
        <v>6421</v>
      </c>
    </row>
    <row r="24" spans="1:15" ht="16.05" customHeight="1" x14ac:dyDescent="0.2">
      <c r="A24" s="29"/>
      <c r="B24" s="30"/>
      <c r="C24" s="31" t="s">
        <v>30</v>
      </c>
      <c r="D24" s="32"/>
      <c r="E24" s="33">
        <v>209208</v>
      </c>
      <c r="F24" s="33">
        <v>259480</v>
      </c>
      <c r="G24" s="33">
        <v>150486</v>
      </c>
      <c r="H24" s="33">
        <v>203254</v>
      </c>
      <c r="I24" s="33">
        <v>252938</v>
      </c>
      <c r="J24" s="33">
        <v>145219</v>
      </c>
      <c r="K24" s="33">
        <v>182479</v>
      </c>
      <c r="L24" s="33">
        <v>20775</v>
      </c>
      <c r="M24" s="33">
        <v>5954</v>
      </c>
      <c r="N24" s="33">
        <v>6542</v>
      </c>
      <c r="O24" s="33">
        <v>5267</v>
      </c>
    </row>
    <row r="25" spans="1:15" ht="16.05" customHeight="1" x14ac:dyDescent="0.2">
      <c r="A25" s="29"/>
      <c r="B25" s="30"/>
      <c r="C25" s="31" t="s">
        <v>31</v>
      </c>
      <c r="D25" s="32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31" t="s">
        <v>32</v>
      </c>
      <c r="D26" s="32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31" t="s">
        <v>33</v>
      </c>
      <c r="D27" s="32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31" t="s">
        <v>34</v>
      </c>
      <c r="D28" s="32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31" t="s">
        <v>35</v>
      </c>
      <c r="D29" s="32"/>
      <c r="E29" s="33">
        <v>193454</v>
      </c>
      <c r="F29" s="33">
        <v>214954</v>
      </c>
      <c r="G29" s="33">
        <v>161754</v>
      </c>
      <c r="H29" s="33">
        <v>193454</v>
      </c>
      <c r="I29" s="33">
        <v>214954</v>
      </c>
      <c r="J29" s="33">
        <v>161754</v>
      </c>
      <c r="K29" s="33">
        <v>181564</v>
      </c>
      <c r="L29" s="33">
        <v>11890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31" t="s">
        <v>36</v>
      </c>
      <c r="D30" s="32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31" t="s">
        <v>37</v>
      </c>
      <c r="D31" s="32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31" t="s">
        <v>38</v>
      </c>
      <c r="D32" s="32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31" t="s">
        <v>39</v>
      </c>
      <c r="D33" s="32"/>
      <c r="E33" s="33" t="s">
        <v>67</v>
      </c>
      <c r="F33" s="33" t="s">
        <v>67</v>
      </c>
      <c r="G33" s="33" t="s">
        <v>67</v>
      </c>
      <c r="H33" s="33" t="s">
        <v>67</v>
      </c>
      <c r="I33" s="33" t="s">
        <v>67</v>
      </c>
      <c r="J33" s="33" t="s">
        <v>67</v>
      </c>
      <c r="K33" s="33" t="s">
        <v>67</v>
      </c>
      <c r="L33" s="33" t="s">
        <v>67</v>
      </c>
      <c r="M33" s="33" t="s">
        <v>67</v>
      </c>
      <c r="N33" s="33" t="s">
        <v>67</v>
      </c>
      <c r="O33" s="33" t="s">
        <v>67</v>
      </c>
    </row>
    <row r="34" spans="1:15" ht="16.05" customHeight="1" x14ac:dyDescent="0.2">
      <c r="A34" s="29"/>
      <c r="B34" s="30"/>
      <c r="C34" s="31" t="s">
        <v>40</v>
      </c>
      <c r="D34" s="32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31" t="s">
        <v>41</v>
      </c>
      <c r="D35" s="32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31" t="s">
        <v>42</v>
      </c>
      <c r="D36" s="32"/>
      <c r="E36" s="33">
        <v>297919</v>
      </c>
      <c r="F36" s="33">
        <v>302667</v>
      </c>
      <c r="G36" s="33">
        <v>229113</v>
      </c>
      <c r="H36" s="33">
        <v>296994</v>
      </c>
      <c r="I36" s="33">
        <v>301949</v>
      </c>
      <c r="J36" s="33">
        <v>225187</v>
      </c>
      <c r="K36" s="33">
        <v>279536</v>
      </c>
      <c r="L36" s="33">
        <v>17458</v>
      </c>
      <c r="M36" s="33">
        <v>925</v>
      </c>
      <c r="N36" s="33">
        <v>718</v>
      </c>
      <c r="O36" s="33">
        <v>3926</v>
      </c>
    </row>
    <row r="37" spans="1:15" ht="16.05" customHeight="1" x14ac:dyDescent="0.2">
      <c r="A37" s="29"/>
      <c r="B37" s="30"/>
      <c r="C37" s="31" t="s">
        <v>43</v>
      </c>
      <c r="D37" s="32"/>
      <c r="E37" s="33">
        <v>476870</v>
      </c>
      <c r="F37" s="33">
        <v>494074</v>
      </c>
      <c r="G37" s="33">
        <v>317655</v>
      </c>
      <c r="H37" s="33">
        <v>476870</v>
      </c>
      <c r="I37" s="33">
        <v>494074</v>
      </c>
      <c r="J37" s="33">
        <v>317655</v>
      </c>
      <c r="K37" s="33">
        <v>402990</v>
      </c>
      <c r="L37" s="33">
        <v>73880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31" t="s">
        <v>44</v>
      </c>
      <c r="D38" s="32"/>
      <c r="E38" s="33">
        <v>321320</v>
      </c>
      <c r="F38" s="33">
        <v>334100</v>
      </c>
      <c r="G38" s="33">
        <v>220474</v>
      </c>
      <c r="H38" s="33">
        <v>321320</v>
      </c>
      <c r="I38" s="33">
        <v>334100</v>
      </c>
      <c r="J38" s="33">
        <v>220474</v>
      </c>
      <c r="K38" s="33">
        <v>288385</v>
      </c>
      <c r="L38" s="33">
        <v>32935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31" t="s">
        <v>45</v>
      </c>
      <c r="D39" s="32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31" t="s">
        <v>46</v>
      </c>
      <c r="D40" s="32"/>
      <c r="E40" s="33">
        <v>344121</v>
      </c>
      <c r="F40" s="33">
        <v>363822</v>
      </c>
      <c r="G40" s="33">
        <v>237529</v>
      </c>
      <c r="H40" s="33">
        <v>343910</v>
      </c>
      <c r="I40" s="33">
        <v>363572</v>
      </c>
      <c r="J40" s="33">
        <v>237529</v>
      </c>
      <c r="K40" s="33">
        <v>285100</v>
      </c>
      <c r="L40" s="33">
        <v>58810</v>
      </c>
      <c r="M40" s="33">
        <v>211</v>
      </c>
      <c r="N40" s="33">
        <v>250</v>
      </c>
      <c r="O40" s="33">
        <v>0</v>
      </c>
    </row>
    <row r="41" spans="1:15" ht="16.05" customHeight="1" x14ac:dyDescent="0.2">
      <c r="A41" s="29"/>
      <c r="B41" s="30"/>
      <c r="C41" s="31" t="s">
        <v>47</v>
      </c>
      <c r="D41" s="32"/>
      <c r="E41" s="33">
        <v>350768</v>
      </c>
      <c r="F41" s="33">
        <v>369163</v>
      </c>
      <c r="G41" s="33">
        <v>221512</v>
      </c>
      <c r="H41" s="33">
        <v>350768</v>
      </c>
      <c r="I41" s="33">
        <v>369163</v>
      </c>
      <c r="J41" s="33">
        <v>221512</v>
      </c>
      <c r="K41" s="33">
        <v>304562</v>
      </c>
      <c r="L41" s="33">
        <v>46206</v>
      </c>
      <c r="M41" s="33">
        <v>0</v>
      </c>
      <c r="N41" s="33">
        <v>0</v>
      </c>
      <c r="O41" s="33">
        <v>0</v>
      </c>
    </row>
    <row r="42" spans="1:15" ht="16.05" customHeight="1" x14ac:dyDescent="0.2">
      <c r="A42" s="29"/>
      <c r="B42" s="30"/>
      <c r="C42" s="31" t="s">
        <v>48</v>
      </c>
      <c r="D42" s="32"/>
      <c r="E42" s="33" t="s">
        <v>67</v>
      </c>
      <c r="F42" s="33" t="s">
        <v>67</v>
      </c>
      <c r="G42" s="33" t="s">
        <v>67</v>
      </c>
      <c r="H42" s="33" t="s">
        <v>67</v>
      </c>
      <c r="I42" s="33" t="s">
        <v>67</v>
      </c>
      <c r="J42" s="33" t="s">
        <v>67</v>
      </c>
      <c r="K42" s="33" t="s">
        <v>67</v>
      </c>
      <c r="L42" s="33" t="s">
        <v>67</v>
      </c>
      <c r="M42" s="33" t="s">
        <v>67</v>
      </c>
      <c r="N42" s="33" t="s">
        <v>67</v>
      </c>
      <c r="O42" s="33" t="s">
        <v>67</v>
      </c>
    </row>
    <row r="43" spans="1:15" ht="16.05" customHeight="1" x14ac:dyDescent="0.2">
      <c r="A43" s="29"/>
      <c r="B43" s="30"/>
      <c r="C43" s="31" t="s">
        <v>49</v>
      </c>
      <c r="D43" s="32"/>
      <c r="E43" s="33">
        <v>389162</v>
      </c>
      <c r="F43" s="33">
        <v>401090</v>
      </c>
      <c r="G43" s="33">
        <v>261769</v>
      </c>
      <c r="H43" s="33">
        <v>297416</v>
      </c>
      <c r="I43" s="33">
        <v>307156</v>
      </c>
      <c r="J43" s="33">
        <v>193395</v>
      </c>
      <c r="K43" s="33">
        <v>256603</v>
      </c>
      <c r="L43" s="33">
        <v>40813</v>
      </c>
      <c r="M43" s="33">
        <v>91746</v>
      </c>
      <c r="N43" s="33">
        <v>93934</v>
      </c>
      <c r="O43" s="33">
        <v>68374</v>
      </c>
    </row>
    <row r="44" spans="1:15" ht="16.05" customHeight="1" x14ac:dyDescent="0.2">
      <c r="A44" s="29"/>
      <c r="B44" s="30"/>
      <c r="C44" s="31" t="s">
        <v>50</v>
      </c>
      <c r="D44" s="32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31" t="s">
        <v>51</v>
      </c>
      <c r="D45" s="32"/>
      <c r="E45" s="33">
        <v>345336</v>
      </c>
      <c r="F45" s="33">
        <v>504999</v>
      </c>
      <c r="G45" s="33">
        <v>158917</v>
      </c>
      <c r="H45" s="33">
        <v>237967</v>
      </c>
      <c r="I45" s="33">
        <v>312548</v>
      </c>
      <c r="J45" s="33">
        <v>150889</v>
      </c>
      <c r="K45" s="33">
        <v>216313</v>
      </c>
      <c r="L45" s="33">
        <v>21654</v>
      </c>
      <c r="M45" s="33">
        <v>107369</v>
      </c>
      <c r="N45" s="33">
        <v>192451</v>
      </c>
      <c r="O45" s="33">
        <v>8028</v>
      </c>
    </row>
    <row r="46" spans="1:15" ht="16.05" customHeight="1" x14ac:dyDescent="0.2">
      <c r="A46" s="29"/>
      <c r="B46" s="30"/>
      <c r="C46" s="31" t="s">
        <v>52</v>
      </c>
      <c r="D46" s="32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36" t="s">
        <v>53</v>
      </c>
      <c r="D47" s="37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26" t="s">
        <v>54</v>
      </c>
      <c r="D48" s="39"/>
      <c r="E48" s="40">
        <v>270501</v>
      </c>
      <c r="F48" s="41">
        <v>309428</v>
      </c>
      <c r="G48" s="41">
        <v>188141</v>
      </c>
      <c r="H48" s="41">
        <v>270501</v>
      </c>
      <c r="I48" s="41">
        <v>309428</v>
      </c>
      <c r="J48" s="41">
        <v>188141</v>
      </c>
      <c r="K48" s="41">
        <v>259418</v>
      </c>
      <c r="L48" s="41">
        <v>11083</v>
      </c>
      <c r="M48" s="41">
        <v>0</v>
      </c>
      <c r="N48" s="41">
        <v>0</v>
      </c>
      <c r="O48" s="41">
        <v>0</v>
      </c>
    </row>
    <row r="49" spans="1:15" ht="16.05" customHeight="1" x14ac:dyDescent="0.2">
      <c r="A49" s="34"/>
      <c r="B49" s="35"/>
      <c r="C49" s="36" t="s">
        <v>55</v>
      </c>
      <c r="D49" s="37"/>
      <c r="E49" s="38">
        <v>155860</v>
      </c>
      <c r="F49" s="38">
        <v>187884</v>
      </c>
      <c r="G49" s="38">
        <v>138766</v>
      </c>
      <c r="H49" s="38">
        <v>152891</v>
      </c>
      <c r="I49" s="38">
        <v>181629</v>
      </c>
      <c r="J49" s="38">
        <v>137551</v>
      </c>
      <c r="K49" s="38">
        <v>149565</v>
      </c>
      <c r="L49" s="38">
        <v>3326</v>
      </c>
      <c r="M49" s="38">
        <v>2969</v>
      </c>
      <c r="N49" s="38">
        <v>6255</v>
      </c>
      <c r="O49" s="38">
        <v>1215</v>
      </c>
    </row>
    <row r="50" spans="1:15" ht="16.05" customHeight="1" x14ac:dyDescent="0.2">
      <c r="A50" s="24"/>
      <c r="B50" s="25"/>
      <c r="C50" s="26" t="s">
        <v>56</v>
      </c>
      <c r="D50" s="39"/>
      <c r="E50" s="40">
        <v>178187</v>
      </c>
      <c r="F50" s="41">
        <v>219558</v>
      </c>
      <c r="G50" s="41">
        <v>138711</v>
      </c>
      <c r="H50" s="41">
        <v>178187</v>
      </c>
      <c r="I50" s="41">
        <v>219558</v>
      </c>
      <c r="J50" s="41">
        <v>138711</v>
      </c>
      <c r="K50" s="41">
        <v>174818</v>
      </c>
      <c r="L50" s="41">
        <v>3369</v>
      </c>
      <c r="M50" s="41">
        <v>0</v>
      </c>
      <c r="N50" s="41">
        <v>0</v>
      </c>
      <c r="O50" s="41">
        <v>0</v>
      </c>
    </row>
    <row r="51" spans="1:15" ht="16.05" customHeight="1" x14ac:dyDescent="0.2">
      <c r="A51" s="34"/>
      <c r="B51" s="35"/>
      <c r="C51" s="36" t="s">
        <v>57</v>
      </c>
      <c r="D51" s="37"/>
      <c r="E51" s="38">
        <v>92583</v>
      </c>
      <c r="F51" s="38">
        <v>126444</v>
      </c>
      <c r="G51" s="38">
        <v>84117</v>
      </c>
      <c r="H51" s="38">
        <v>92583</v>
      </c>
      <c r="I51" s="38">
        <v>126444</v>
      </c>
      <c r="J51" s="38">
        <v>84117</v>
      </c>
      <c r="K51" s="38">
        <v>90017</v>
      </c>
      <c r="L51" s="38">
        <v>2566</v>
      </c>
      <c r="M51" s="38">
        <v>0</v>
      </c>
      <c r="N51" s="38">
        <v>0</v>
      </c>
      <c r="O51" s="38">
        <v>0</v>
      </c>
    </row>
    <row r="52" spans="1:15" ht="16.05" customHeight="1" x14ac:dyDescent="0.2">
      <c r="A52" s="24"/>
      <c r="B52" s="25"/>
      <c r="C52" s="26" t="s">
        <v>58</v>
      </c>
      <c r="D52" s="27"/>
      <c r="E52" s="41">
        <v>296853</v>
      </c>
      <c r="F52" s="41">
        <v>476695</v>
      </c>
      <c r="G52" s="41">
        <v>248533</v>
      </c>
      <c r="H52" s="41">
        <v>290816</v>
      </c>
      <c r="I52" s="41">
        <v>470939</v>
      </c>
      <c r="J52" s="41">
        <v>242421</v>
      </c>
      <c r="K52" s="41">
        <v>275308</v>
      </c>
      <c r="L52" s="41">
        <v>15508</v>
      </c>
      <c r="M52" s="41">
        <v>6037</v>
      </c>
      <c r="N52" s="41">
        <v>5756</v>
      </c>
      <c r="O52" s="41">
        <v>6112</v>
      </c>
    </row>
    <row r="53" spans="1:15" ht="16.05" customHeight="1" x14ac:dyDescent="0.2">
      <c r="A53" s="34"/>
      <c r="B53" s="35"/>
      <c r="C53" s="36" t="s">
        <v>59</v>
      </c>
      <c r="D53" s="37"/>
      <c r="E53" s="38">
        <v>183076</v>
      </c>
      <c r="F53" s="38">
        <v>247431</v>
      </c>
      <c r="G53" s="38">
        <v>167298</v>
      </c>
      <c r="H53" s="38">
        <v>182263</v>
      </c>
      <c r="I53" s="38">
        <v>247098</v>
      </c>
      <c r="J53" s="38">
        <v>166367</v>
      </c>
      <c r="K53" s="38">
        <v>175448</v>
      </c>
      <c r="L53" s="38">
        <v>6815</v>
      </c>
      <c r="M53" s="38">
        <v>813</v>
      </c>
      <c r="N53" s="38">
        <v>333</v>
      </c>
      <c r="O53" s="38">
        <v>931</v>
      </c>
    </row>
    <row r="54" spans="1:15" ht="16.05" customHeight="1" x14ac:dyDescent="0.2">
      <c r="A54" s="24"/>
      <c r="B54" s="25"/>
      <c r="C54" s="26" t="s">
        <v>60</v>
      </c>
      <c r="D54" s="39"/>
      <c r="E54" s="40">
        <v>192969</v>
      </c>
      <c r="F54" s="41">
        <v>214708</v>
      </c>
      <c r="G54" s="40">
        <v>163469</v>
      </c>
      <c r="H54" s="41">
        <v>192947</v>
      </c>
      <c r="I54" s="41">
        <v>214689</v>
      </c>
      <c r="J54" s="41">
        <v>163442</v>
      </c>
      <c r="K54" s="41">
        <v>167110</v>
      </c>
      <c r="L54" s="41">
        <v>25837</v>
      </c>
      <c r="M54" s="41">
        <v>22</v>
      </c>
      <c r="N54" s="41">
        <v>19</v>
      </c>
      <c r="O54" s="41">
        <v>27</v>
      </c>
    </row>
    <row r="55" spans="1:15" ht="16.05" customHeight="1" x14ac:dyDescent="0.2">
      <c r="A55" s="29"/>
      <c r="B55" s="30"/>
      <c r="C55" s="31" t="s">
        <v>61</v>
      </c>
      <c r="D55" s="32"/>
      <c r="E55" s="33">
        <v>219334</v>
      </c>
      <c r="F55" s="33">
        <v>264248</v>
      </c>
      <c r="G55" s="28">
        <v>152937</v>
      </c>
      <c r="H55" s="28">
        <v>213768</v>
      </c>
      <c r="I55" s="28">
        <v>259899</v>
      </c>
      <c r="J55" s="28">
        <v>145570</v>
      </c>
      <c r="K55" s="28">
        <v>198492</v>
      </c>
      <c r="L55" s="28">
        <v>15276</v>
      </c>
      <c r="M55" s="28">
        <v>5566</v>
      </c>
      <c r="N55" s="28">
        <v>4349</v>
      </c>
      <c r="O55" s="28">
        <v>7367</v>
      </c>
    </row>
    <row r="56" spans="1:15" ht="16.05" customHeight="1" x14ac:dyDescent="0.2">
      <c r="A56" s="34"/>
      <c r="B56" s="35"/>
      <c r="C56" s="36" t="s">
        <v>62</v>
      </c>
      <c r="D56" s="37"/>
      <c r="E56" s="38">
        <v>264236</v>
      </c>
      <c r="F56" s="38">
        <v>290827</v>
      </c>
      <c r="G56" s="38">
        <v>188750</v>
      </c>
      <c r="H56" s="38">
        <v>243307</v>
      </c>
      <c r="I56" s="38">
        <v>264722</v>
      </c>
      <c r="J56" s="38">
        <v>182513</v>
      </c>
      <c r="K56" s="38">
        <v>224142</v>
      </c>
      <c r="L56" s="38">
        <v>19165</v>
      </c>
      <c r="M56" s="38">
        <v>20929</v>
      </c>
      <c r="N56" s="38">
        <v>26105</v>
      </c>
      <c r="O56" s="38">
        <v>6237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84" zoomScaleNormal="84" zoomScaleSheetLayoutView="84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8" style="6" customWidth="1"/>
    <col min="4" max="4" width="1.5" style="6" customWidth="1"/>
    <col min="5" max="15" width="16" style="6" customWidth="1"/>
    <col min="16" max="256" width="8.09765625" style="6"/>
    <col min="257" max="257" width="2.59765625" style="6" customWidth="1"/>
    <col min="258" max="258" width="1.09765625" style="6" customWidth="1"/>
    <col min="259" max="259" width="38" style="6" customWidth="1"/>
    <col min="260" max="260" width="1.5" style="6" customWidth="1"/>
    <col min="261" max="271" width="16" style="6" customWidth="1"/>
    <col min="272" max="512" width="8.09765625" style="6"/>
    <col min="513" max="513" width="2.59765625" style="6" customWidth="1"/>
    <col min="514" max="514" width="1.09765625" style="6" customWidth="1"/>
    <col min="515" max="515" width="38" style="6" customWidth="1"/>
    <col min="516" max="516" width="1.5" style="6" customWidth="1"/>
    <col min="517" max="527" width="16" style="6" customWidth="1"/>
    <col min="528" max="768" width="8.09765625" style="6"/>
    <col min="769" max="769" width="2.59765625" style="6" customWidth="1"/>
    <col min="770" max="770" width="1.09765625" style="6" customWidth="1"/>
    <col min="771" max="771" width="38" style="6" customWidth="1"/>
    <col min="772" max="772" width="1.5" style="6" customWidth="1"/>
    <col min="773" max="783" width="16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05" customHeight="1" thickBot="1" x14ac:dyDescent="0.25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42" t="s">
        <v>13</v>
      </c>
      <c r="D7" s="43"/>
      <c r="E7" s="44">
        <v>265935</v>
      </c>
      <c r="F7" s="44">
        <v>339191</v>
      </c>
      <c r="G7" s="44">
        <v>194815</v>
      </c>
      <c r="H7" s="44">
        <v>253310</v>
      </c>
      <c r="I7" s="44">
        <v>318633</v>
      </c>
      <c r="J7" s="44">
        <v>189891</v>
      </c>
      <c r="K7" s="44">
        <v>231450</v>
      </c>
      <c r="L7" s="44">
        <v>21860</v>
      </c>
      <c r="M7" s="44">
        <v>12625</v>
      </c>
      <c r="N7" s="44">
        <v>20558</v>
      </c>
      <c r="O7" s="44">
        <v>4924</v>
      </c>
    </row>
    <row r="8" spans="1:15" ht="16.05" customHeight="1" x14ac:dyDescent="0.2">
      <c r="A8" s="24"/>
      <c r="B8" s="25"/>
      <c r="C8" s="45" t="s">
        <v>14</v>
      </c>
      <c r="D8" s="46"/>
      <c r="E8" s="41" t="s">
        <v>66</v>
      </c>
      <c r="F8" s="41" t="s">
        <v>66</v>
      </c>
      <c r="G8" s="41" t="s">
        <v>66</v>
      </c>
      <c r="H8" s="41" t="s">
        <v>66</v>
      </c>
      <c r="I8" s="41" t="s">
        <v>66</v>
      </c>
      <c r="J8" s="41" t="s">
        <v>66</v>
      </c>
      <c r="K8" s="41" t="s">
        <v>66</v>
      </c>
      <c r="L8" s="41" t="s">
        <v>66</v>
      </c>
      <c r="M8" s="41" t="s">
        <v>66</v>
      </c>
      <c r="N8" s="41" t="s">
        <v>66</v>
      </c>
      <c r="O8" s="41" t="s">
        <v>66</v>
      </c>
    </row>
    <row r="9" spans="1:15" ht="16.05" customHeight="1" x14ac:dyDescent="0.2">
      <c r="A9" s="29"/>
      <c r="B9" s="30"/>
      <c r="C9" s="47" t="s">
        <v>15</v>
      </c>
      <c r="D9" s="48"/>
      <c r="E9" s="33">
        <v>300042</v>
      </c>
      <c r="F9" s="33">
        <v>309276</v>
      </c>
      <c r="G9" s="33">
        <v>230922</v>
      </c>
      <c r="H9" s="33">
        <v>284672</v>
      </c>
      <c r="I9" s="33">
        <v>293047</v>
      </c>
      <c r="J9" s="33">
        <v>221986</v>
      </c>
      <c r="K9" s="33">
        <v>255923</v>
      </c>
      <c r="L9" s="33">
        <v>28749</v>
      </c>
      <c r="M9" s="33">
        <v>15370</v>
      </c>
      <c r="N9" s="33">
        <v>16229</v>
      </c>
      <c r="O9" s="33">
        <v>8936</v>
      </c>
    </row>
    <row r="10" spans="1:15" ht="16.05" customHeight="1" x14ac:dyDescent="0.2">
      <c r="A10" s="29"/>
      <c r="B10" s="30"/>
      <c r="C10" s="47" t="s">
        <v>16</v>
      </c>
      <c r="D10" s="48"/>
      <c r="E10" s="33">
        <v>349391</v>
      </c>
      <c r="F10" s="33">
        <v>403114</v>
      </c>
      <c r="G10" s="33">
        <v>187046</v>
      </c>
      <c r="H10" s="33">
        <v>306920</v>
      </c>
      <c r="I10" s="33">
        <v>350385</v>
      </c>
      <c r="J10" s="33">
        <v>175573</v>
      </c>
      <c r="K10" s="33">
        <v>265951</v>
      </c>
      <c r="L10" s="33">
        <v>40969</v>
      </c>
      <c r="M10" s="33">
        <v>42471</v>
      </c>
      <c r="N10" s="33">
        <v>52729</v>
      </c>
      <c r="O10" s="33">
        <v>11473</v>
      </c>
    </row>
    <row r="11" spans="1:15" ht="16.05" customHeight="1" x14ac:dyDescent="0.2">
      <c r="A11" s="29"/>
      <c r="B11" s="30"/>
      <c r="C11" s="47" t="s">
        <v>17</v>
      </c>
      <c r="D11" s="48"/>
      <c r="E11" s="33">
        <v>378780</v>
      </c>
      <c r="F11" s="33">
        <v>394514</v>
      </c>
      <c r="G11" s="33">
        <v>257196</v>
      </c>
      <c r="H11" s="33">
        <v>378780</v>
      </c>
      <c r="I11" s="33">
        <v>394514</v>
      </c>
      <c r="J11" s="33">
        <v>257196</v>
      </c>
      <c r="K11" s="33">
        <v>343892</v>
      </c>
      <c r="L11" s="33">
        <v>34888</v>
      </c>
      <c r="M11" s="33">
        <v>0</v>
      </c>
      <c r="N11" s="33">
        <v>0</v>
      </c>
      <c r="O11" s="33">
        <v>0</v>
      </c>
    </row>
    <row r="12" spans="1:15" ht="16.05" customHeight="1" x14ac:dyDescent="0.2">
      <c r="A12" s="29"/>
      <c r="B12" s="30"/>
      <c r="C12" s="47" t="s">
        <v>18</v>
      </c>
      <c r="D12" s="48"/>
      <c r="E12" s="33">
        <v>293935</v>
      </c>
      <c r="F12" s="33">
        <v>336232</v>
      </c>
      <c r="G12" s="33">
        <v>219422</v>
      </c>
      <c r="H12" s="33">
        <v>293935</v>
      </c>
      <c r="I12" s="33">
        <v>336232</v>
      </c>
      <c r="J12" s="33">
        <v>219422</v>
      </c>
      <c r="K12" s="33">
        <v>268467</v>
      </c>
      <c r="L12" s="33">
        <v>25468</v>
      </c>
      <c r="M12" s="33">
        <v>0</v>
      </c>
      <c r="N12" s="33">
        <v>0</v>
      </c>
      <c r="O12" s="33">
        <v>0</v>
      </c>
    </row>
    <row r="13" spans="1:15" ht="16.05" customHeight="1" x14ac:dyDescent="0.2">
      <c r="A13" s="29"/>
      <c r="B13" s="30"/>
      <c r="C13" s="47" t="s">
        <v>19</v>
      </c>
      <c r="D13" s="48"/>
      <c r="E13" s="33">
        <v>255262</v>
      </c>
      <c r="F13" s="33">
        <v>278625</v>
      </c>
      <c r="G13" s="33">
        <v>157725</v>
      </c>
      <c r="H13" s="33">
        <v>254534</v>
      </c>
      <c r="I13" s="33">
        <v>277723</v>
      </c>
      <c r="J13" s="33">
        <v>157725</v>
      </c>
      <c r="K13" s="33">
        <v>204563</v>
      </c>
      <c r="L13" s="33">
        <v>49971</v>
      </c>
      <c r="M13" s="33">
        <v>728</v>
      </c>
      <c r="N13" s="33">
        <v>902</v>
      </c>
      <c r="O13" s="33">
        <v>0</v>
      </c>
    </row>
    <row r="14" spans="1:15" ht="16.05" customHeight="1" x14ac:dyDescent="0.2">
      <c r="A14" s="29"/>
      <c r="B14" s="30"/>
      <c r="C14" s="47" t="s">
        <v>20</v>
      </c>
      <c r="D14" s="48"/>
      <c r="E14" s="33">
        <v>185434</v>
      </c>
      <c r="F14" s="33">
        <v>267399</v>
      </c>
      <c r="G14" s="33">
        <v>137566</v>
      </c>
      <c r="H14" s="33">
        <v>179297</v>
      </c>
      <c r="I14" s="33">
        <v>255195</v>
      </c>
      <c r="J14" s="33">
        <v>134972</v>
      </c>
      <c r="K14" s="33">
        <v>170952</v>
      </c>
      <c r="L14" s="33">
        <v>8345</v>
      </c>
      <c r="M14" s="33">
        <v>6137</v>
      </c>
      <c r="N14" s="33">
        <v>12204</v>
      </c>
      <c r="O14" s="33">
        <v>2594</v>
      </c>
    </row>
    <row r="15" spans="1:15" ht="16.05" customHeight="1" x14ac:dyDescent="0.2">
      <c r="A15" s="29"/>
      <c r="B15" s="30"/>
      <c r="C15" s="47" t="s">
        <v>21</v>
      </c>
      <c r="D15" s="48"/>
      <c r="E15" s="33">
        <v>283305</v>
      </c>
      <c r="F15" s="33">
        <v>444390</v>
      </c>
      <c r="G15" s="33">
        <v>224058</v>
      </c>
      <c r="H15" s="33">
        <v>280060</v>
      </c>
      <c r="I15" s="33">
        <v>442605</v>
      </c>
      <c r="J15" s="33">
        <v>220275</v>
      </c>
      <c r="K15" s="33">
        <v>258456</v>
      </c>
      <c r="L15" s="33">
        <v>21604</v>
      </c>
      <c r="M15" s="33">
        <v>3245</v>
      </c>
      <c r="N15" s="33">
        <v>1785</v>
      </c>
      <c r="O15" s="33">
        <v>3783</v>
      </c>
    </row>
    <row r="16" spans="1:15" ht="16.05" customHeight="1" x14ac:dyDescent="0.2">
      <c r="A16" s="29"/>
      <c r="B16" s="30"/>
      <c r="C16" s="47" t="s">
        <v>22</v>
      </c>
      <c r="D16" s="48"/>
      <c r="E16" s="33">
        <v>150669</v>
      </c>
      <c r="F16" s="33">
        <v>165182</v>
      </c>
      <c r="G16" s="33">
        <v>144656</v>
      </c>
      <c r="H16" s="33">
        <v>150669</v>
      </c>
      <c r="I16" s="33">
        <v>165182</v>
      </c>
      <c r="J16" s="33">
        <v>144656</v>
      </c>
      <c r="K16" s="33">
        <v>145086</v>
      </c>
      <c r="L16" s="33">
        <v>5583</v>
      </c>
      <c r="M16" s="33">
        <v>0</v>
      </c>
      <c r="N16" s="33">
        <v>0</v>
      </c>
      <c r="O16" s="33">
        <v>0</v>
      </c>
    </row>
    <row r="17" spans="1:15" ht="16.05" customHeight="1" x14ac:dyDescent="0.2">
      <c r="A17" s="29"/>
      <c r="B17" s="30"/>
      <c r="C17" s="47" t="s">
        <v>23</v>
      </c>
      <c r="D17" s="48"/>
      <c r="E17" s="33">
        <v>336656</v>
      </c>
      <c r="F17" s="33">
        <v>361465</v>
      </c>
      <c r="G17" s="33">
        <v>286669</v>
      </c>
      <c r="H17" s="33">
        <v>335885</v>
      </c>
      <c r="I17" s="33">
        <v>360312</v>
      </c>
      <c r="J17" s="33">
        <v>286669</v>
      </c>
      <c r="K17" s="33">
        <v>301912</v>
      </c>
      <c r="L17" s="33">
        <v>33973</v>
      </c>
      <c r="M17" s="33">
        <v>771</v>
      </c>
      <c r="N17" s="33">
        <v>1153</v>
      </c>
      <c r="O17" s="33">
        <v>0</v>
      </c>
    </row>
    <row r="18" spans="1:15" ht="16.05" customHeight="1" x14ac:dyDescent="0.2">
      <c r="A18" s="29"/>
      <c r="B18" s="30"/>
      <c r="C18" s="47" t="s">
        <v>24</v>
      </c>
      <c r="D18" s="48"/>
      <c r="E18" s="33">
        <v>126121</v>
      </c>
      <c r="F18" s="33">
        <v>176122</v>
      </c>
      <c r="G18" s="33">
        <v>98029</v>
      </c>
      <c r="H18" s="33">
        <v>126121</v>
      </c>
      <c r="I18" s="33">
        <v>176122</v>
      </c>
      <c r="J18" s="33">
        <v>98029</v>
      </c>
      <c r="K18" s="33">
        <v>123514</v>
      </c>
      <c r="L18" s="33">
        <v>2607</v>
      </c>
      <c r="M18" s="33">
        <v>0</v>
      </c>
      <c r="N18" s="33">
        <v>0</v>
      </c>
      <c r="O18" s="33">
        <v>0</v>
      </c>
    </row>
    <row r="19" spans="1:15" ht="16.05" customHeight="1" x14ac:dyDescent="0.2">
      <c r="A19" s="29"/>
      <c r="B19" s="30"/>
      <c r="C19" s="47" t="s">
        <v>25</v>
      </c>
      <c r="D19" s="48"/>
      <c r="E19" s="33">
        <v>201291</v>
      </c>
      <c r="F19" s="33">
        <v>241679</v>
      </c>
      <c r="G19" s="33">
        <v>170813</v>
      </c>
      <c r="H19" s="33">
        <v>186968</v>
      </c>
      <c r="I19" s="33">
        <v>231834</v>
      </c>
      <c r="J19" s="33">
        <v>153110</v>
      </c>
      <c r="K19" s="33">
        <v>179843</v>
      </c>
      <c r="L19" s="33">
        <v>7125</v>
      </c>
      <c r="M19" s="33">
        <v>14323</v>
      </c>
      <c r="N19" s="33">
        <v>9845</v>
      </c>
      <c r="O19" s="33">
        <v>17703</v>
      </c>
    </row>
    <row r="20" spans="1:15" ht="16.05" customHeight="1" x14ac:dyDescent="0.2">
      <c r="A20" s="29"/>
      <c r="B20" s="30"/>
      <c r="C20" s="47" t="s">
        <v>26</v>
      </c>
      <c r="D20" s="48"/>
      <c r="E20" s="33">
        <v>323304</v>
      </c>
      <c r="F20" s="33">
        <v>435235</v>
      </c>
      <c r="G20" s="33">
        <v>226974</v>
      </c>
      <c r="H20" s="33">
        <v>323304</v>
      </c>
      <c r="I20" s="33">
        <v>435235</v>
      </c>
      <c r="J20" s="33">
        <v>226974</v>
      </c>
      <c r="K20" s="33">
        <v>313594</v>
      </c>
      <c r="L20" s="33">
        <v>9710</v>
      </c>
      <c r="M20" s="33">
        <v>0</v>
      </c>
      <c r="N20" s="33">
        <v>0</v>
      </c>
      <c r="O20" s="33">
        <v>0</v>
      </c>
    </row>
    <row r="21" spans="1:15" ht="16.05" customHeight="1" x14ac:dyDescent="0.2">
      <c r="A21" s="29"/>
      <c r="B21" s="30"/>
      <c r="C21" s="47" t="s">
        <v>27</v>
      </c>
      <c r="D21" s="48"/>
      <c r="E21" s="33">
        <v>272714</v>
      </c>
      <c r="F21" s="33">
        <v>371875</v>
      </c>
      <c r="G21" s="33">
        <v>234641</v>
      </c>
      <c r="H21" s="33">
        <v>268260</v>
      </c>
      <c r="I21" s="33">
        <v>368276</v>
      </c>
      <c r="J21" s="33">
        <v>229859</v>
      </c>
      <c r="K21" s="33">
        <v>254446</v>
      </c>
      <c r="L21" s="33">
        <v>13814</v>
      </c>
      <c r="M21" s="33">
        <v>4454</v>
      </c>
      <c r="N21" s="33">
        <v>3599</v>
      </c>
      <c r="O21" s="33">
        <v>4782</v>
      </c>
    </row>
    <row r="22" spans="1:15" ht="16.05" customHeight="1" x14ac:dyDescent="0.2">
      <c r="A22" s="29"/>
      <c r="B22" s="30"/>
      <c r="C22" s="47" t="s">
        <v>28</v>
      </c>
      <c r="D22" s="48"/>
      <c r="E22" s="33">
        <v>279791</v>
      </c>
      <c r="F22" s="33">
        <v>308116</v>
      </c>
      <c r="G22" s="33">
        <v>173178</v>
      </c>
      <c r="H22" s="33">
        <v>278922</v>
      </c>
      <c r="I22" s="33">
        <v>307315</v>
      </c>
      <c r="J22" s="33">
        <v>172052</v>
      </c>
      <c r="K22" s="33">
        <v>263471</v>
      </c>
      <c r="L22" s="33">
        <v>15451</v>
      </c>
      <c r="M22" s="33">
        <v>869</v>
      </c>
      <c r="N22" s="33">
        <v>801</v>
      </c>
      <c r="O22" s="33">
        <v>1126</v>
      </c>
    </row>
    <row r="23" spans="1:15" ht="16.05" customHeight="1" x14ac:dyDescent="0.2">
      <c r="A23" s="34"/>
      <c r="B23" s="35"/>
      <c r="C23" s="49" t="s">
        <v>29</v>
      </c>
      <c r="D23" s="50"/>
      <c r="E23" s="38">
        <v>214465</v>
      </c>
      <c r="F23" s="38">
        <v>273994</v>
      </c>
      <c r="G23" s="38">
        <v>145643</v>
      </c>
      <c r="H23" s="38">
        <v>196391</v>
      </c>
      <c r="I23" s="38">
        <v>248264</v>
      </c>
      <c r="J23" s="38">
        <v>136420</v>
      </c>
      <c r="K23" s="38">
        <v>175094</v>
      </c>
      <c r="L23" s="38">
        <v>21297</v>
      </c>
      <c r="M23" s="38">
        <v>18074</v>
      </c>
      <c r="N23" s="38">
        <v>25730</v>
      </c>
      <c r="O23" s="38">
        <v>9223</v>
      </c>
    </row>
    <row r="24" spans="1:15" ht="16.05" customHeight="1" x14ac:dyDescent="0.2">
      <c r="A24" s="29"/>
      <c r="B24" s="30"/>
      <c r="C24" s="47" t="s">
        <v>30</v>
      </c>
      <c r="D24" s="48"/>
      <c r="E24" s="33">
        <v>211658</v>
      </c>
      <c r="F24" s="33">
        <v>260299</v>
      </c>
      <c r="G24" s="33">
        <v>150400</v>
      </c>
      <c r="H24" s="33">
        <v>204286</v>
      </c>
      <c r="I24" s="33">
        <v>253382</v>
      </c>
      <c r="J24" s="33">
        <v>142454</v>
      </c>
      <c r="K24" s="33">
        <v>179758</v>
      </c>
      <c r="L24" s="33">
        <v>24528</v>
      </c>
      <c r="M24" s="33">
        <v>7372</v>
      </c>
      <c r="N24" s="33">
        <v>6917</v>
      </c>
      <c r="O24" s="33">
        <v>7946</v>
      </c>
    </row>
    <row r="25" spans="1:15" ht="16.05" customHeight="1" x14ac:dyDescent="0.2">
      <c r="A25" s="29"/>
      <c r="B25" s="30"/>
      <c r="C25" s="47" t="s">
        <v>31</v>
      </c>
      <c r="D25" s="48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47" t="s">
        <v>32</v>
      </c>
      <c r="D26" s="48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47" t="s">
        <v>33</v>
      </c>
      <c r="D27" s="48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47" t="s">
        <v>34</v>
      </c>
      <c r="D28" s="48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47" t="s">
        <v>35</v>
      </c>
      <c r="D29" s="48"/>
      <c r="E29" s="33">
        <v>193454</v>
      </c>
      <c r="F29" s="33">
        <v>214954</v>
      </c>
      <c r="G29" s="33">
        <v>161754</v>
      </c>
      <c r="H29" s="33">
        <v>193454</v>
      </c>
      <c r="I29" s="33">
        <v>214954</v>
      </c>
      <c r="J29" s="33">
        <v>161754</v>
      </c>
      <c r="K29" s="33">
        <v>181564</v>
      </c>
      <c r="L29" s="33">
        <v>11890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47" t="s">
        <v>36</v>
      </c>
      <c r="D30" s="48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47" t="s">
        <v>37</v>
      </c>
      <c r="D31" s="48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47" t="s">
        <v>38</v>
      </c>
      <c r="D32" s="48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47" t="s">
        <v>39</v>
      </c>
      <c r="D33" s="48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47" t="s">
        <v>40</v>
      </c>
      <c r="D34" s="48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47" t="s">
        <v>41</v>
      </c>
      <c r="D35" s="48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47" t="s">
        <v>42</v>
      </c>
      <c r="D36" s="48"/>
      <c r="E36" s="33">
        <v>294768</v>
      </c>
      <c r="F36" s="33">
        <v>301901</v>
      </c>
      <c r="G36" s="33">
        <v>229113</v>
      </c>
      <c r="H36" s="33">
        <v>293364</v>
      </c>
      <c r="I36" s="33">
        <v>300771</v>
      </c>
      <c r="J36" s="33">
        <v>225187</v>
      </c>
      <c r="K36" s="33">
        <v>266860</v>
      </c>
      <c r="L36" s="33">
        <v>26504</v>
      </c>
      <c r="M36" s="33">
        <v>1404</v>
      </c>
      <c r="N36" s="33">
        <v>1130</v>
      </c>
      <c r="O36" s="33">
        <v>3926</v>
      </c>
    </row>
    <row r="37" spans="1:15" ht="16.05" customHeight="1" x14ac:dyDescent="0.2">
      <c r="A37" s="29"/>
      <c r="B37" s="30"/>
      <c r="C37" s="47" t="s">
        <v>43</v>
      </c>
      <c r="D37" s="48"/>
      <c r="E37" s="33">
        <v>476870</v>
      </c>
      <c r="F37" s="33">
        <v>494074</v>
      </c>
      <c r="G37" s="33">
        <v>317655</v>
      </c>
      <c r="H37" s="33">
        <v>476870</v>
      </c>
      <c r="I37" s="33">
        <v>494074</v>
      </c>
      <c r="J37" s="33">
        <v>317655</v>
      </c>
      <c r="K37" s="33">
        <v>402990</v>
      </c>
      <c r="L37" s="33">
        <v>73880</v>
      </c>
      <c r="M37" s="33">
        <v>0</v>
      </c>
      <c r="N37" s="33">
        <v>0</v>
      </c>
      <c r="O37" s="33">
        <v>0</v>
      </c>
    </row>
    <row r="38" spans="1:15" ht="16.05" customHeight="1" x14ac:dyDescent="0.2">
      <c r="A38" s="29"/>
      <c r="B38" s="30"/>
      <c r="C38" s="47" t="s">
        <v>44</v>
      </c>
      <c r="D38" s="48"/>
      <c r="E38" s="33">
        <v>309318</v>
      </c>
      <c r="F38" s="33">
        <v>319074</v>
      </c>
      <c r="G38" s="33">
        <v>235281</v>
      </c>
      <c r="H38" s="33">
        <v>309318</v>
      </c>
      <c r="I38" s="33">
        <v>319074</v>
      </c>
      <c r="J38" s="33">
        <v>235281</v>
      </c>
      <c r="K38" s="33">
        <v>265712</v>
      </c>
      <c r="L38" s="33">
        <v>43606</v>
      </c>
      <c r="M38" s="33">
        <v>0</v>
      </c>
      <c r="N38" s="33">
        <v>0</v>
      </c>
      <c r="O38" s="33">
        <v>0</v>
      </c>
    </row>
    <row r="39" spans="1:15" ht="16.05" customHeight="1" x14ac:dyDescent="0.2">
      <c r="A39" s="29"/>
      <c r="B39" s="30"/>
      <c r="C39" s="47" t="s">
        <v>45</v>
      </c>
      <c r="D39" s="48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47" t="s">
        <v>46</v>
      </c>
      <c r="D40" s="48"/>
      <c r="E40" s="33">
        <v>344121</v>
      </c>
      <c r="F40" s="33">
        <v>363822</v>
      </c>
      <c r="G40" s="33">
        <v>237529</v>
      </c>
      <c r="H40" s="33">
        <v>343910</v>
      </c>
      <c r="I40" s="33">
        <v>363572</v>
      </c>
      <c r="J40" s="33">
        <v>237529</v>
      </c>
      <c r="K40" s="33">
        <v>285100</v>
      </c>
      <c r="L40" s="33">
        <v>58810</v>
      </c>
      <c r="M40" s="33">
        <v>211</v>
      </c>
      <c r="N40" s="33">
        <v>250</v>
      </c>
      <c r="O40" s="33">
        <v>0</v>
      </c>
    </row>
    <row r="41" spans="1:15" ht="16.05" customHeight="1" x14ac:dyDescent="0.2">
      <c r="A41" s="29"/>
      <c r="B41" s="30"/>
      <c r="C41" s="47" t="s">
        <v>47</v>
      </c>
      <c r="D41" s="48"/>
      <c r="E41" s="33">
        <v>369085</v>
      </c>
      <c r="F41" s="33">
        <v>387994</v>
      </c>
      <c r="G41" s="33">
        <v>231102</v>
      </c>
      <c r="H41" s="33">
        <v>369085</v>
      </c>
      <c r="I41" s="33">
        <v>387994</v>
      </c>
      <c r="J41" s="33">
        <v>231102</v>
      </c>
      <c r="K41" s="33">
        <v>319683</v>
      </c>
      <c r="L41" s="33">
        <v>49402</v>
      </c>
      <c r="M41" s="33">
        <v>0</v>
      </c>
      <c r="N41" s="33">
        <v>0</v>
      </c>
      <c r="O41" s="33">
        <v>0</v>
      </c>
    </row>
    <row r="42" spans="1:15" ht="16.05" customHeight="1" x14ac:dyDescent="0.2">
      <c r="A42" s="29"/>
      <c r="B42" s="30"/>
      <c r="C42" s="47" t="s">
        <v>48</v>
      </c>
      <c r="D42" s="48"/>
      <c r="E42" s="33" t="s">
        <v>67</v>
      </c>
      <c r="F42" s="33" t="s">
        <v>67</v>
      </c>
      <c r="G42" s="33" t="s">
        <v>67</v>
      </c>
      <c r="H42" s="33" t="s">
        <v>67</v>
      </c>
      <c r="I42" s="33" t="s">
        <v>67</v>
      </c>
      <c r="J42" s="33" t="s">
        <v>67</v>
      </c>
      <c r="K42" s="33" t="s">
        <v>67</v>
      </c>
      <c r="L42" s="33" t="s">
        <v>67</v>
      </c>
      <c r="M42" s="33" t="s">
        <v>67</v>
      </c>
      <c r="N42" s="33" t="s">
        <v>67</v>
      </c>
      <c r="O42" s="33" t="s">
        <v>67</v>
      </c>
    </row>
    <row r="43" spans="1:15" ht="16.05" customHeight="1" x14ac:dyDescent="0.2">
      <c r="A43" s="29"/>
      <c r="B43" s="30"/>
      <c r="C43" s="47" t="s">
        <v>49</v>
      </c>
      <c r="D43" s="48"/>
      <c r="E43" s="33">
        <v>435556</v>
      </c>
      <c r="F43" s="33">
        <v>450597</v>
      </c>
      <c r="G43" s="33">
        <v>287749</v>
      </c>
      <c r="H43" s="33">
        <v>316120</v>
      </c>
      <c r="I43" s="33">
        <v>327403</v>
      </c>
      <c r="J43" s="33">
        <v>205237</v>
      </c>
      <c r="K43" s="33">
        <v>275601</v>
      </c>
      <c r="L43" s="33">
        <v>40519</v>
      </c>
      <c r="M43" s="33">
        <v>119436</v>
      </c>
      <c r="N43" s="33">
        <v>123194</v>
      </c>
      <c r="O43" s="33">
        <v>82512</v>
      </c>
    </row>
    <row r="44" spans="1:15" ht="16.05" customHeight="1" x14ac:dyDescent="0.2">
      <c r="A44" s="29"/>
      <c r="B44" s="30"/>
      <c r="C44" s="47" t="s">
        <v>50</v>
      </c>
      <c r="D44" s="48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47" t="s">
        <v>51</v>
      </c>
      <c r="D45" s="48"/>
      <c r="E45" s="33">
        <v>413805</v>
      </c>
      <c r="F45" s="33">
        <v>607480</v>
      </c>
      <c r="G45" s="33">
        <v>169702</v>
      </c>
      <c r="H45" s="33">
        <v>259344</v>
      </c>
      <c r="I45" s="33">
        <v>340023</v>
      </c>
      <c r="J45" s="33">
        <v>157658</v>
      </c>
      <c r="K45" s="33">
        <v>230452</v>
      </c>
      <c r="L45" s="33">
        <v>28892</v>
      </c>
      <c r="M45" s="33">
        <v>154461</v>
      </c>
      <c r="N45" s="33">
        <v>267457</v>
      </c>
      <c r="O45" s="33">
        <v>12044</v>
      </c>
    </row>
    <row r="46" spans="1:15" ht="16.05" customHeight="1" x14ac:dyDescent="0.2">
      <c r="A46" s="29"/>
      <c r="B46" s="30"/>
      <c r="C46" s="47" t="s">
        <v>52</v>
      </c>
      <c r="D46" s="48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49" t="s">
        <v>53</v>
      </c>
      <c r="D47" s="50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45" t="s">
        <v>54</v>
      </c>
      <c r="D48" s="25"/>
      <c r="E48" s="40">
        <v>282487</v>
      </c>
      <c r="F48" s="41">
        <v>322584</v>
      </c>
      <c r="G48" s="41">
        <v>200058</v>
      </c>
      <c r="H48" s="41">
        <v>282487</v>
      </c>
      <c r="I48" s="41">
        <v>322584</v>
      </c>
      <c r="J48" s="41">
        <v>200058</v>
      </c>
      <c r="K48" s="41">
        <v>269094</v>
      </c>
      <c r="L48" s="41">
        <v>13393</v>
      </c>
      <c r="M48" s="41">
        <v>0</v>
      </c>
      <c r="N48" s="41">
        <v>0</v>
      </c>
      <c r="O48" s="41">
        <v>0</v>
      </c>
    </row>
    <row r="49" spans="1:15" ht="16.05" customHeight="1" x14ac:dyDescent="0.2">
      <c r="A49" s="34"/>
      <c r="B49" s="35"/>
      <c r="C49" s="49" t="s">
        <v>55</v>
      </c>
      <c r="D49" s="50"/>
      <c r="E49" s="38">
        <v>157330</v>
      </c>
      <c r="F49" s="38">
        <v>229093</v>
      </c>
      <c r="G49" s="38">
        <v>129333</v>
      </c>
      <c r="H49" s="38">
        <v>149416</v>
      </c>
      <c r="I49" s="38">
        <v>208418</v>
      </c>
      <c r="J49" s="38">
        <v>126398</v>
      </c>
      <c r="K49" s="38">
        <v>142533</v>
      </c>
      <c r="L49" s="38">
        <v>6883</v>
      </c>
      <c r="M49" s="38">
        <v>7914</v>
      </c>
      <c r="N49" s="38">
        <v>20675</v>
      </c>
      <c r="O49" s="38">
        <v>2935</v>
      </c>
    </row>
    <row r="50" spans="1:15" ht="16.05" customHeight="1" x14ac:dyDescent="0.2">
      <c r="A50" s="24"/>
      <c r="B50" s="25"/>
      <c r="C50" s="45" t="s">
        <v>56</v>
      </c>
      <c r="D50" s="25"/>
      <c r="E50" s="40">
        <v>167432</v>
      </c>
      <c r="F50" s="41">
        <v>209229</v>
      </c>
      <c r="G50" s="41">
        <v>126886</v>
      </c>
      <c r="H50" s="41">
        <v>167432</v>
      </c>
      <c r="I50" s="41">
        <v>209229</v>
      </c>
      <c r="J50" s="41">
        <v>126886</v>
      </c>
      <c r="K50" s="41">
        <v>164742</v>
      </c>
      <c r="L50" s="41">
        <v>2690</v>
      </c>
      <c r="M50" s="41">
        <v>0</v>
      </c>
      <c r="N50" s="41">
        <v>0</v>
      </c>
      <c r="O50" s="41">
        <v>0</v>
      </c>
    </row>
    <row r="51" spans="1:15" ht="16.05" customHeight="1" x14ac:dyDescent="0.2">
      <c r="A51" s="34"/>
      <c r="B51" s="35"/>
      <c r="C51" s="49" t="s">
        <v>57</v>
      </c>
      <c r="D51" s="50"/>
      <c r="E51" s="38">
        <v>94063</v>
      </c>
      <c r="F51" s="38">
        <v>126854</v>
      </c>
      <c r="G51" s="38">
        <v>82734</v>
      </c>
      <c r="H51" s="38">
        <v>94063</v>
      </c>
      <c r="I51" s="38">
        <v>126854</v>
      </c>
      <c r="J51" s="38">
        <v>82734</v>
      </c>
      <c r="K51" s="38">
        <v>91521</v>
      </c>
      <c r="L51" s="38">
        <v>2542</v>
      </c>
      <c r="M51" s="38">
        <v>0</v>
      </c>
      <c r="N51" s="38">
        <v>0</v>
      </c>
      <c r="O51" s="38">
        <v>0</v>
      </c>
    </row>
    <row r="52" spans="1:15" ht="16.05" customHeight="1" x14ac:dyDescent="0.2">
      <c r="A52" s="24"/>
      <c r="B52" s="25"/>
      <c r="C52" s="45" t="s">
        <v>58</v>
      </c>
      <c r="D52" s="46"/>
      <c r="E52" s="41">
        <v>320084</v>
      </c>
      <c r="F52" s="41">
        <v>467737</v>
      </c>
      <c r="G52" s="41">
        <v>266741</v>
      </c>
      <c r="H52" s="41">
        <v>312432</v>
      </c>
      <c r="I52" s="41">
        <v>461394</v>
      </c>
      <c r="J52" s="41">
        <v>258617</v>
      </c>
      <c r="K52" s="41">
        <v>293723</v>
      </c>
      <c r="L52" s="41">
        <v>18709</v>
      </c>
      <c r="M52" s="41">
        <v>7652</v>
      </c>
      <c r="N52" s="41">
        <v>6343</v>
      </c>
      <c r="O52" s="41">
        <v>8124</v>
      </c>
    </row>
    <row r="53" spans="1:15" ht="16.05" customHeight="1" x14ac:dyDescent="0.2">
      <c r="A53" s="34"/>
      <c r="B53" s="35"/>
      <c r="C53" s="49" t="s">
        <v>59</v>
      </c>
      <c r="D53" s="50"/>
      <c r="E53" s="38">
        <v>212451</v>
      </c>
      <c r="F53" s="38">
        <v>261316</v>
      </c>
      <c r="G53" s="38">
        <v>192227</v>
      </c>
      <c r="H53" s="38">
        <v>212065</v>
      </c>
      <c r="I53" s="38">
        <v>260882</v>
      </c>
      <c r="J53" s="38">
        <v>191860</v>
      </c>
      <c r="K53" s="38">
        <v>204479</v>
      </c>
      <c r="L53" s="38">
        <v>7586</v>
      </c>
      <c r="M53" s="38">
        <v>386</v>
      </c>
      <c r="N53" s="38">
        <v>434</v>
      </c>
      <c r="O53" s="38">
        <v>367</v>
      </c>
    </row>
    <row r="54" spans="1:15" ht="16.05" customHeight="1" x14ac:dyDescent="0.2">
      <c r="A54" s="24"/>
      <c r="B54" s="25"/>
      <c r="C54" s="45" t="s">
        <v>60</v>
      </c>
      <c r="D54" s="25"/>
      <c r="E54" s="40">
        <v>191926</v>
      </c>
      <c r="F54" s="33">
        <v>214163</v>
      </c>
      <c r="G54" s="33">
        <v>161858</v>
      </c>
      <c r="H54" s="33">
        <v>191899</v>
      </c>
      <c r="I54" s="33">
        <v>214140</v>
      </c>
      <c r="J54" s="33">
        <v>161825</v>
      </c>
      <c r="K54" s="33">
        <v>160285</v>
      </c>
      <c r="L54" s="33">
        <v>31614</v>
      </c>
      <c r="M54" s="33">
        <v>27</v>
      </c>
      <c r="N54" s="33">
        <v>23</v>
      </c>
      <c r="O54" s="33">
        <v>33</v>
      </c>
    </row>
    <row r="55" spans="1:15" ht="16.05" customHeight="1" x14ac:dyDescent="0.2">
      <c r="A55" s="29"/>
      <c r="B55" s="30"/>
      <c r="C55" s="47" t="s">
        <v>61</v>
      </c>
      <c r="D55" s="48"/>
      <c r="E55" s="33">
        <v>190241</v>
      </c>
      <c r="F55" s="33">
        <v>249286</v>
      </c>
      <c r="G55" s="33">
        <v>138507</v>
      </c>
      <c r="H55" s="33">
        <v>181606</v>
      </c>
      <c r="I55" s="33">
        <v>240670</v>
      </c>
      <c r="J55" s="33">
        <v>129856</v>
      </c>
      <c r="K55" s="33">
        <v>162472</v>
      </c>
      <c r="L55" s="33">
        <v>19134</v>
      </c>
      <c r="M55" s="33">
        <v>8635</v>
      </c>
      <c r="N55" s="33">
        <v>8616</v>
      </c>
      <c r="O55" s="33">
        <v>8651</v>
      </c>
    </row>
    <row r="56" spans="1:15" ht="16.05" customHeight="1" x14ac:dyDescent="0.2">
      <c r="A56" s="34"/>
      <c r="B56" s="35"/>
      <c r="C56" s="49" t="s">
        <v>62</v>
      </c>
      <c r="D56" s="50"/>
      <c r="E56" s="38">
        <v>350992</v>
      </c>
      <c r="F56" s="38">
        <v>374028</v>
      </c>
      <c r="G56" s="38">
        <v>227841</v>
      </c>
      <c r="H56" s="38">
        <v>272187</v>
      </c>
      <c r="I56" s="38">
        <v>287743</v>
      </c>
      <c r="J56" s="38">
        <v>189022</v>
      </c>
      <c r="K56" s="38">
        <v>248725</v>
      </c>
      <c r="L56" s="38">
        <v>23462</v>
      </c>
      <c r="M56" s="38">
        <v>78805</v>
      </c>
      <c r="N56" s="38">
        <v>86285</v>
      </c>
      <c r="O56" s="38">
        <v>38819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2020-08-13T09:52:13Z</cp:lastPrinted>
  <dcterms:created xsi:type="dcterms:W3CDTF">2020-03-31T00:30:34Z</dcterms:created>
  <dcterms:modified xsi:type="dcterms:W3CDTF">2021-07-29T23:57:08Z</dcterms:modified>
</cp:coreProperties>
</file>