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0月\05 月報作成\ホームページ用原稿\エクセル\"/>
    </mc:Choice>
  </mc:AlternateContent>
  <xr:revisionPtr revIDLastSave="0" documentId="14_{430B8963-7279-48A5-9898-BCF7D1DECC66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<sst xmlns="http://schemas.openxmlformats.org/spreadsheetml/2006/main" count="226" uniqueCount="42">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</sst>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343752</v>
      </c>
      <c r="C11" s="20">
        <v>395279</v>
      </c>
      <c r="D11" s="20">
        <v>274124</v>
      </c>
      <c r="E11" s="20">
        <v>338565</v>
      </c>
      <c r="F11" s="20">
        <v>391509</v>
      </c>
      <c r="G11" s="20">
        <v>267021</v>
      </c>
      <c r="H11" s="20">
        <v>300175</v>
      </c>
      <c r="I11" s="20">
        <v>38390</v>
      </c>
      <c r="J11" s="20">
        <v>5187</v>
      </c>
      <c r="K11" s="20">
        <v>3770</v>
      </c>
      <c r="L11" s="21">
        <v>7103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265444</v>
      </c>
      <c r="C12" s="20">
        <v>333605</v>
      </c>
      <c r="D12" s="20">
        <v>204857</v>
      </c>
      <c r="E12" s="20">
        <v>262991</v>
      </c>
      <c r="F12" s="20">
        <v>329327</v>
      </c>
      <c r="G12" s="20">
        <v>204025</v>
      </c>
      <c r="H12" s="20">
        <v>242715</v>
      </c>
      <c r="I12" s="20">
        <v>20276</v>
      </c>
      <c r="J12" s="20">
        <v>2453</v>
      </c>
      <c r="K12" s="20">
        <v>4278</v>
      </c>
      <c r="L12" s="21">
        <v>832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207573</v>
      </c>
      <c r="C13" s="20">
        <v>267902</v>
      </c>
      <c r="D13" s="20">
        <v>158155</v>
      </c>
      <c r="E13" s="20">
        <v>206720</v>
      </c>
      <c r="F13" s="20">
        <v>266349</v>
      </c>
      <c r="G13" s="20">
        <v>157876</v>
      </c>
      <c r="H13" s="20">
        <v>190581</v>
      </c>
      <c r="I13" s="20">
        <v>16139</v>
      </c>
      <c r="J13" s="20">
        <v>853</v>
      </c>
      <c r="K13" s="20">
        <v>1553</v>
      </c>
      <c r="L13" s="21">
        <v>279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211484</v>
      </c>
      <c r="C14" s="20">
        <v>268940</v>
      </c>
      <c r="D14" s="20">
        <v>159404</v>
      </c>
      <c r="E14" s="20">
        <v>202746</v>
      </c>
      <c r="F14" s="20">
        <v>254162</v>
      </c>
      <c r="G14" s="20">
        <v>156141</v>
      </c>
      <c r="H14" s="20">
        <v>193031</v>
      </c>
      <c r="I14" s="20">
        <v>9715</v>
      </c>
      <c r="J14" s="20">
        <v>8738</v>
      </c>
      <c r="K14" s="20">
        <v>14778</v>
      </c>
      <c r="L14" s="21">
        <v>3263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245829</v>
      </c>
      <c r="C15" s="20">
        <v>311115</v>
      </c>
      <c r="D15" s="20">
        <v>186896</v>
      </c>
      <c r="E15" s="20">
        <v>243839</v>
      </c>
      <c r="F15" s="20">
        <v>308289</v>
      </c>
      <c r="G15" s="20">
        <v>185659</v>
      </c>
      <c r="H15" s="20">
        <v>223214</v>
      </c>
      <c r="I15" s="20">
        <v>20625</v>
      </c>
      <c r="J15" s="20">
        <v>1990</v>
      </c>
      <c r="K15" s="20">
        <v>2826</v>
      </c>
      <c r="L15" s="21">
        <v>1237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229470</v>
      </c>
      <c r="C16" s="28">
        <v>291005</v>
      </c>
      <c r="D16" s="28">
        <v>173814</v>
      </c>
      <c r="E16" s="28">
        <v>224266</v>
      </c>
      <c r="F16" s="28">
        <v>282480</v>
      </c>
      <c r="G16" s="28">
        <v>171614</v>
      </c>
      <c r="H16" s="28">
        <v>208837</v>
      </c>
      <c r="I16" s="28">
        <v>15429</v>
      </c>
      <c r="J16" s="28">
        <v>5204</v>
      </c>
      <c r="K16" s="28">
        <v>8525</v>
      </c>
      <c r="L16" s="29">
        <v>2200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19</v>
      </c>
      <c r="C24" s="48">
        <v>19.399999999999999</v>
      </c>
      <c r="D24" s="48">
        <v>18.5</v>
      </c>
      <c r="E24" s="48">
        <v>161</v>
      </c>
      <c r="F24" s="48">
        <v>169.7</v>
      </c>
      <c r="G24" s="48">
        <v>149.30000000000001</v>
      </c>
      <c r="H24" s="48">
        <v>145</v>
      </c>
      <c r="I24" s="48">
        <v>149.1</v>
      </c>
      <c r="J24" s="48">
        <v>139.5</v>
      </c>
      <c r="K24" s="48">
        <v>16</v>
      </c>
      <c r="L24" s="48">
        <v>20.6</v>
      </c>
      <c r="M24" s="49">
        <v>9.8000000000000007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19.5</v>
      </c>
      <c r="C25" s="53">
        <v>20.100000000000001</v>
      </c>
      <c r="D25" s="53">
        <v>19</v>
      </c>
      <c r="E25" s="53">
        <v>153.30000000000001</v>
      </c>
      <c r="F25" s="53">
        <v>167.6</v>
      </c>
      <c r="G25" s="53">
        <v>140.69999999999999</v>
      </c>
      <c r="H25" s="53">
        <v>143.1</v>
      </c>
      <c r="I25" s="53">
        <v>151</v>
      </c>
      <c r="J25" s="53">
        <v>136.1</v>
      </c>
      <c r="K25" s="53">
        <v>10.199999999999999</v>
      </c>
      <c r="L25" s="53">
        <v>16.600000000000001</v>
      </c>
      <c r="M25" s="54">
        <v>4.5999999999999996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18.5</v>
      </c>
      <c r="C26" s="53">
        <v>19.899999999999999</v>
      </c>
      <c r="D26" s="53">
        <v>17.3</v>
      </c>
      <c r="E26" s="53">
        <v>141</v>
      </c>
      <c r="F26" s="53">
        <v>164.7</v>
      </c>
      <c r="G26" s="53">
        <v>121.6</v>
      </c>
      <c r="H26" s="53">
        <v>131.1</v>
      </c>
      <c r="I26" s="53">
        <v>148.30000000000001</v>
      </c>
      <c r="J26" s="53">
        <v>117</v>
      </c>
      <c r="K26" s="53">
        <v>9.9</v>
      </c>
      <c r="L26" s="53">
        <v>16.399999999999999</v>
      </c>
      <c r="M26" s="54">
        <v>4.5999999999999996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19.2</v>
      </c>
      <c r="C27" s="53">
        <v>20.100000000000001</v>
      </c>
      <c r="D27" s="53">
        <v>18.5</v>
      </c>
      <c r="E27" s="53">
        <v>139.80000000000001</v>
      </c>
      <c r="F27" s="53">
        <v>158</v>
      </c>
      <c r="G27" s="53">
        <v>123.2</v>
      </c>
      <c r="H27" s="53">
        <v>131.9</v>
      </c>
      <c r="I27" s="53">
        <v>146</v>
      </c>
      <c r="J27" s="53">
        <v>119</v>
      </c>
      <c r="K27" s="53">
        <v>7.9</v>
      </c>
      <c r="L27" s="53">
        <v>12</v>
      </c>
      <c r="M27" s="54">
        <v>4.2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18.899999999999999</v>
      </c>
      <c r="C28" s="53">
        <v>19.899999999999999</v>
      </c>
      <c r="D28" s="53">
        <v>18</v>
      </c>
      <c r="E28" s="53">
        <v>147.9</v>
      </c>
      <c r="F28" s="53">
        <v>166.5</v>
      </c>
      <c r="G28" s="53">
        <v>131.1</v>
      </c>
      <c r="H28" s="53">
        <v>137</v>
      </c>
      <c r="I28" s="53">
        <v>149.30000000000001</v>
      </c>
      <c r="J28" s="53">
        <v>125.9</v>
      </c>
      <c r="K28" s="53">
        <v>10.9</v>
      </c>
      <c r="L28" s="53">
        <v>17.2</v>
      </c>
      <c r="M28" s="54">
        <v>5.2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19.100000000000001</v>
      </c>
      <c r="C29" s="58">
        <v>20</v>
      </c>
      <c r="D29" s="58">
        <v>18.2</v>
      </c>
      <c r="E29" s="58">
        <v>144.1</v>
      </c>
      <c r="F29" s="58">
        <v>162.5</v>
      </c>
      <c r="G29" s="58">
        <v>127.4</v>
      </c>
      <c r="H29" s="58">
        <v>134.6</v>
      </c>
      <c r="I29" s="58">
        <v>147.80000000000001</v>
      </c>
      <c r="J29" s="58">
        <v>122.7</v>
      </c>
      <c r="K29" s="58">
        <v>9.5</v>
      </c>
      <c r="L29" s="58">
        <v>14.7</v>
      </c>
      <c r="M29" s="59">
        <v>4.7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361872</v>
      </c>
      <c r="C37" s="20">
        <v>356297</v>
      </c>
      <c r="D37" s="20">
        <v>315122</v>
      </c>
      <c r="E37" s="20">
        <v>41175</v>
      </c>
      <c r="F37" s="20">
        <v>5575</v>
      </c>
      <c r="G37" s="20">
        <v>134239</v>
      </c>
      <c r="H37" s="20">
        <v>133533</v>
      </c>
      <c r="I37" s="20">
        <v>127352</v>
      </c>
      <c r="J37" s="20">
        <v>6181</v>
      </c>
      <c r="K37" s="21">
        <v>706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309595</v>
      </c>
      <c r="C38" s="20">
        <v>306577</v>
      </c>
      <c r="D38" s="20">
        <v>281619</v>
      </c>
      <c r="E38" s="20">
        <v>24958</v>
      </c>
      <c r="F38" s="20">
        <v>3018</v>
      </c>
      <c r="G38" s="20">
        <v>100794</v>
      </c>
      <c r="H38" s="20">
        <v>100447</v>
      </c>
      <c r="I38" s="20">
        <v>97631</v>
      </c>
      <c r="J38" s="20">
        <v>2816</v>
      </c>
      <c r="K38" s="21">
        <v>347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269956</v>
      </c>
      <c r="C39" s="20">
        <v>268721</v>
      </c>
      <c r="D39" s="20">
        <v>244744</v>
      </c>
      <c r="E39" s="20">
        <v>23977</v>
      </c>
      <c r="F39" s="20">
        <v>1235</v>
      </c>
      <c r="G39" s="20">
        <v>96064</v>
      </c>
      <c r="H39" s="20">
        <v>95895</v>
      </c>
      <c r="I39" s="20">
        <v>93768</v>
      </c>
      <c r="J39" s="20">
        <v>2127</v>
      </c>
      <c r="K39" s="21">
        <v>169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281570</v>
      </c>
      <c r="C40" s="20">
        <v>267861</v>
      </c>
      <c r="D40" s="20">
        <v>253371</v>
      </c>
      <c r="E40" s="20">
        <v>14490</v>
      </c>
      <c r="F40" s="20">
        <v>13709</v>
      </c>
      <c r="G40" s="20">
        <v>90772</v>
      </c>
      <c r="H40" s="20">
        <v>90596</v>
      </c>
      <c r="I40" s="20">
        <v>89105</v>
      </c>
      <c r="J40" s="20">
        <v>1491</v>
      </c>
      <c r="K40" s="21">
        <v>176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300412</v>
      </c>
      <c r="C41" s="20">
        <v>297771</v>
      </c>
      <c r="D41" s="20">
        <v>270405</v>
      </c>
      <c r="E41" s="20">
        <v>27366</v>
      </c>
      <c r="F41" s="20">
        <v>2641</v>
      </c>
      <c r="G41" s="20">
        <v>98859</v>
      </c>
      <c r="H41" s="20">
        <v>98622</v>
      </c>
      <c r="I41" s="20">
        <v>96150</v>
      </c>
      <c r="J41" s="20">
        <v>2472</v>
      </c>
      <c r="K41" s="21">
        <v>237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292102</v>
      </c>
      <c r="C42" s="28">
        <v>284579</v>
      </c>
      <c r="D42" s="28">
        <v>262892</v>
      </c>
      <c r="E42" s="28">
        <v>21687</v>
      </c>
      <c r="F42" s="28">
        <v>7523</v>
      </c>
      <c r="G42" s="28">
        <v>94392</v>
      </c>
      <c r="H42" s="28">
        <v>94189</v>
      </c>
      <c r="I42" s="28">
        <v>92259</v>
      </c>
      <c r="J42" s="28">
        <v>1930</v>
      </c>
      <c r="K42" s="29">
        <v>203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19.2</v>
      </c>
      <c r="C50" s="48">
        <v>165.8</v>
      </c>
      <c r="D50" s="48">
        <v>148.69999999999999</v>
      </c>
      <c r="E50" s="48">
        <v>17.100000000000001</v>
      </c>
      <c r="F50" s="48">
        <v>17</v>
      </c>
      <c r="G50" s="48">
        <v>106.5</v>
      </c>
      <c r="H50" s="48">
        <v>102.9</v>
      </c>
      <c r="I50" s="49">
        <v>3.6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20.2</v>
      </c>
      <c r="C51" s="53">
        <v>167.9</v>
      </c>
      <c r="D51" s="53">
        <v>155.5</v>
      </c>
      <c r="E51" s="53">
        <v>12.4</v>
      </c>
      <c r="F51" s="53">
        <v>17</v>
      </c>
      <c r="G51" s="53">
        <v>99.1</v>
      </c>
      <c r="H51" s="53">
        <v>96.8</v>
      </c>
      <c r="I51" s="54">
        <v>2.2999999999999998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20.2</v>
      </c>
      <c r="C52" s="53">
        <v>169.5</v>
      </c>
      <c r="D52" s="53">
        <v>155.1</v>
      </c>
      <c r="E52" s="53">
        <v>14.4</v>
      </c>
      <c r="F52" s="53">
        <v>15.3</v>
      </c>
      <c r="G52" s="53">
        <v>90.1</v>
      </c>
      <c r="H52" s="53">
        <v>88.2</v>
      </c>
      <c r="I52" s="54">
        <v>1.9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21.4</v>
      </c>
      <c r="C53" s="53">
        <v>174.3</v>
      </c>
      <c r="D53" s="53">
        <v>163.1</v>
      </c>
      <c r="E53" s="53">
        <v>11.2</v>
      </c>
      <c r="F53" s="53">
        <v>15.5</v>
      </c>
      <c r="G53" s="53">
        <v>80.2</v>
      </c>
      <c r="H53" s="53">
        <v>78</v>
      </c>
      <c r="I53" s="54">
        <v>2.2000000000000002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</v>
      </c>
      <c r="C54" s="53">
        <v>168.2</v>
      </c>
      <c r="D54" s="53">
        <v>154.1</v>
      </c>
      <c r="E54" s="53">
        <v>14.1</v>
      </c>
      <c r="F54" s="53">
        <v>15.8</v>
      </c>
      <c r="G54" s="53">
        <v>93.1</v>
      </c>
      <c r="H54" s="53">
        <v>91</v>
      </c>
      <c r="I54" s="54">
        <v>2.1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20.6</v>
      </c>
      <c r="C55" s="58">
        <v>170.9</v>
      </c>
      <c r="D55" s="58">
        <v>158.1</v>
      </c>
      <c r="E55" s="58">
        <v>12.8</v>
      </c>
      <c r="F55" s="58">
        <v>15.6</v>
      </c>
      <c r="G55" s="58">
        <v>86</v>
      </c>
      <c r="H55" s="58">
        <v>83.8</v>
      </c>
      <c r="I55" s="59">
        <v>2.2000000000000002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2021-12-27T02:08:10Z</dcterms:modified>
</cp:coreProperties>
</file>