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1月\05 月報作成\ホームページ用原稿\エクセル\"/>
    </mc:Choice>
  </mc:AlternateContent>
  <xr:revisionPtr revIDLastSave="0" documentId="14_{9A725AD8-6DA5-4E61-A641-A21846628E1F}" xr6:coauthVersionLast="46" xr6:coauthVersionMax="46" xr10:uidLastSave="{00000000-0000-0000-0000-000000000000}"/>
  <bookViews>
    <workbookView xWindow="-120" yWindow="-120" windowWidth="20730" windowHeight="1116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<sst xmlns="http://schemas.openxmlformats.org/spreadsheetml/2006/main" count="514" uniqueCount="68">
  <si>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</si>
  <si>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</si>
  <si>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</si>
  <si>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</si>
  <si>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</si>
  <si>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</si>
  <si>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</si>
  <si>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</si>
  <si>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</si>
  <si>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</si>
  <si>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</si>
  <si>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</si>
  <si>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</si>
  <si>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</si>
  <si>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</si>
  <si>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</si>
  <si>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</si>
  <si>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</si>
  <si>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</si>
  <si>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</si>
  <si>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</si>
  <si>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</si>
  <si>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</si>
  <si>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</si>
  <si>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</si>
  <si>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</si>
  <si>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</si>
  <si>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</si>
  <si>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</si>
  <si>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</si>
  <si>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</si>
  <si>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</si>
  <si>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</si>
  <si>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</si>
  <si>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</si>
  <si>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</si>
  <si>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</si>
  <si>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</si>
  <si>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</si>
  <si>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</si>
  <si>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</si>
  <si>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</si>
  <si>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</si>
  <si>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</si>
  <si>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</si>
  <si>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</si>
  <si>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</si>
  <si>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</si>
  <si>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</si>
  <si>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</si>
  <si>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</si>
  <si>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</si>
  <si>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</si>
  <si>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</si>
  <si>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</si>
  <si>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</si>
  <si>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</si>
  <si>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</si>
  <si>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</si>
  <si>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</si>
  <si>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</si>
  <si>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</si>
  <si>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</si>
  <si>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</si>
  <si>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</si>
  <si>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-</t>
  </si>
  <si>
    <t>×</t>
  </si>
  <si>
    <t>令和3年11月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</si>
</sst>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256" width="8.125" style="6"/>
    <col min="257" max="257" width="2.625" style="6" customWidth="1"/>
    <col min="258" max="258" width="1.125" style="6" customWidth="1"/>
    <col min="259" max="259" width="36.125" style="6" customWidth="1"/>
    <col min="260" max="260" width="1.5" style="6" customWidth="1"/>
    <col min="261" max="271" width="16.125" style="6" customWidth="1"/>
    <col min="272" max="512" width="8.125" style="6"/>
    <col min="513" max="513" width="2.625" style="6" customWidth="1"/>
    <col min="514" max="514" width="1.125" style="6" customWidth="1"/>
    <col min="515" max="515" width="36.125" style="6" customWidth="1"/>
    <col min="516" max="516" width="1.5" style="6" customWidth="1"/>
    <col min="517" max="527" width="16.125" style="6" customWidth="1"/>
    <col min="528" max="768" width="8.125" style="6"/>
    <col min="769" max="769" width="2.625" style="6" customWidth="1"/>
    <col min="770" max="770" width="1.125" style="6" customWidth="1"/>
    <col min="771" max="771" width="36.125" style="6" customWidth="1"/>
    <col min="772" max="772" width="1.5" style="6" customWidth="1"/>
    <col min="773" max="783" width="16.125" style="6" customWidth="1"/>
    <col min="784" max="1024" width="8.125" style="6"/>
    <col min="1025" max="1025" width="2.625" style="6" customWidth="1"/>
    <col min="1026" max="1026" width="1.125" style="6" customWidth="1"/>
    <col min="1027" max="1027" width="36.125" style="6" customWidth="1"/>
    <col min="1028" max="1028" width="1.5" style="6" customWidth="1"/>
    <col min="1029" max="1039" width="16.125" style="6" customWidth="1"/>
    <col min="1040" max="1280" width="8.125" style="6"/>
    <col min="1281" max="1281" width="2.625" style="6" customWidth="1"/>
    <col min="1282" max="1282" width="1.125" style="6" customWidth="1"/>
    <col min="1283" max="1283" width="36.125" style="6" customWidth="1"/>
    <col min="1284" max="1284" width="1.5" style="6" customWidth="1"/>
    <col min="1285" max="1295" width="16.125" style="6" customWidth="1"/>
    <col min="1296" max="1536" width="8.125" style="6"/>
    <col min="1537" max="1537" width="2.625" style="6" customWidth="1"/>
    <col min="1538" max="1538" width="1.125" style="6" customWidth="1"/>
    <col min="1539" max="1539" width="36.125" style="6" customWidth="1"/>
    <col min="1540" max="1540" width="1.5" style="6" customWidth="1"/>
    <col min="1541" max="1551" width="16.125" style="6" customWidth="1"/>
    <col min="1552" max="1792" width="8.125" style="6"/>
    <col min="1793" max="1793" width="2.625" style="6" customWidth="1"/>
    <col min="1794" max="1794" width="1.125" style="6" customWidth="1"/>
    <col min="1795" max="1795" width="36.125" style="6" customWidth="1"/>
    <col min="1796" max="1796" width="1.5" style="6" customWidth="1"/>
    <col min="1797" max="1807" width="16.125" style="6" customWidth="1"/>
    <col min="1808" max="2048" width="8.125" style="6"/>
    <col min="2049" max="2049" width="2.625" style="6" customWidth="1"/>
    <col min="2050" max="2050" width="1.125" style="6" customWidth="1"/>
    <col min="2051" max="2051" width="36.125" style="6" customWidth="1"/>
    <col min="2052" max="2052" width="1.5" style="6" customWidth="1"/>
    <col min="2053" max="2063" width="16.125" style="6" customWidth="1"/>
    <col min="2064" max="2304" width="8.125" style="6"/>
    <col min="2305" max="2305" width="2.625" style="6" customWidth="1"/>
    <col min="2306" max="2306" width="1.125" style="6" customWidth="1"/>
    <col min="2307" max="2307" width="36.125" style="6" customWidth="1"/>
    <col min="2308" max="2308" width="1.5" style="6" customWidth="1"/>
    <col min="2309" max="2319" width="16.125" style="6" customWidth="1"/>
    <col min="2320" max="2560" width="8.125" style="6"/>
    <col min="2561" max="2561" width="2.625" style="6" customWidth="1"/>
    <col min="2562" max="2562" width="1.125" style="6" customWidth="1"/>
    <col min="2563" max="2563" width="36.125" style="6" customWidth="1"/>
    <col min="2564" max="2564" width="1.5" style="6" customWidth="1"/>
    <col min="2565" max="2575" width="16.125" style="6" customWidth="1"/>
    <col min="2576" max="2816" width="8.125" style="6"/>
    <col min="2817" max="2817" width="2.625" style="6" customWidth="1"/>
    <col min="2818" max="2818" width="1.125" style="6" customWidth="1"/>
    <col min="2819" max="2819" width="36.125" style="6" customWidth="1"/>
    <col min="2820" max="2820" width="1.5" style="6" customWidth="1"/>
    <col min="2821" max="2831" width="16.125" style="6" customWidth="1"/>
    <col min="2832" max="3072" width="8.125" style="6"/>
    <col min="3073" max="3073" width="2.625" style="6" customWidth="1"/>
    <col min="3074" max="3074" width="1.125" style="6" customWidth="1"/>
    <col min="3075" max="3075" width="36.125" style="6" customWidth="1"/>
    <col min="3076" max="3076" width="1.5" style="6" customWidth="1"/>
    <col min="3077" max="3087" width="16.125" style="6" customWidth="1"/>
    <col min="3088" max="3328" width="8.125" style="6"/>
    <col min="3329" max="3329" width="2.625" style="6" customWidth="1"/>
    <col min="3330" max="3330" width="1.125" style="6" customWidth="1"/>
    <col min="3331" max="3331" width="36.125" style="6" customWidth="1"/>
    <col min="3332" max="3332" width="1.5" style="6" customWidth="1"/>
    <col min="3333" max="3343" width="16.125" style="6" customWidth="1"/>
    <col min="3344" max="3584" width="8.125" style="6"/>
    <col min="3585" max="3585" width="2.625" style="6" customWidth="1"/>
    <col min="3586" max="3586" width="1.125" style="6" customWidth="1"/>
    <col min="3587" max="3587" width="36.125" style="6" customWidth="1"/>
    <col min="3588" max="3588" width="1.5" style="6" customWidth="1"/>
    <col min="3589" max="3599" width="16.125" style="6" customWidth="1"/>
    <col min="3600" max="3840" width="8.125" style="6"/>
    <col min="3841" max="3841" width="2.625" style="6" customWidth="1"/>
    <col min="3842" max="3842" width="1.125" style="6" customWidth="1"/>
    <col min="3843" max="3843" width="36.125" style="6" customWidth="1"/>
    <col min="3844" max="3844" width="1.5" style="6" customWidth="1"/>
    <col min="3845" max="3855" width="16.125" style="6" customWidth="1"/>
    <col min="3856" max="4096" width="8.125" style="6"/>
    <col min="4097" max="4097" width="2.625" style="6" customWidth="1"/>
    <col min="4098" max="4098" width="1.125" style="6" customWidth="1"/>
    <col min="4099" max="4099" width="36.125" style="6" customWidth="1"/>
    <col min="4100" max="4100" width="1.5" style="6" customWidth="1"/>
    <col min="4101" max="4111" width="16.125" style="6" customWidth="1"/>
    <col min="4112" max="4352" width="8.125" style="6"/>
    <col min="4353" max="4353" width="2.625" style="6" customWidth="1"/>
    <col min="4354" max="4354" width="1.125" style="6" customWidth="1"/>
    <col min="4355" max="4355" width="36.125" style="6" customWidth="1"/>
    <col min="4356" max="4356" width="1.5" style="6" customWidth="1"/>
    <col min="4357" max="4367" width="16.125" style="6" customWidth="1"/>
    <col min="4368" max="4608" width="8.125" style="6"/>
    <col min="4609" max="4609" width="2.625" style="6" customWidth="1"/>
    <col min="4610" max="4610" width="1.125" style="6" customWidth="1"/>
    <col min="4611" max="4611" width="36.125" style="6" customWidth="1"/>
    <col min="4612" max="4612" width="1.5" style="6" customWidth="1"/>
    <col min="4613" max="4623" width="16.125" style="6" customWidth="1"/>
    <col min="4624" max="4864" width="8.125" style="6"/>
    <col min="4865" max="4865" width="2.625" style="6" customWidth="1"/>
    <col min="4866" max="4866" width="1.125" style="6" customWidth="1"/>
    <col min="4867" max="4867" width="36.125" style="6" customWidth="1"/>
    <col min="4868" max="4868" width="1.5" style="6" customWidth="1"/>
    <col min="4869" max="4879" width="16.125" style="6" customWidth="1"/>
    <col min="4880" max="5120" width="8.125" style="6"/>
    <col min="5121" max="5121" width="2.625" style="6" customWidth="1"/>
    <col min="5122" max="5122" width="1.125" style="6" customWidth="1"/>
    <col min="5123" max="5123" width="36.125" style="6" customWidth="1"/>
    <col min="5124" max="5124" width="1.5" style="6" customWidth="1"/>
    <col min="5125" max="5135" width="16.125" style="6" customWidth="1"/>
    <col min="5136" max="5376" width="8.125" style="6"/>
    <col min="5377" max="5377" width="2.625" style="6" customWidth="1"/>
    <col min="5378" max="5378" width="1.125" style="6" customWidth="1"/>
    <col min="5379" max="5379" width="36.125" style="6" customWidth="1"/>
    <col min="5380" max="5380" width="1.5" style="6" customWidth="1"/>
    <col min="5381" max="5391" width="16.125" style="6" customWidth="1"/>
    <col min="5392" max="5632" width="8.125" style="6"/>
    <col min="5633" max="5633" width="2.625" style="6" customWidth="1"/>
    <col min="5634" max="5634" width="1.125" style="6" customWidth="1"/>
    <col min="5635" max="5635" width="36.125" style="6" customWidth="1"/>
    <col min="5636" max="5636" width="1.5" style="6" customWidth="1"/>
    <col min="5637" max="5647" width="16.125" style="6" customWidth="1"/>
    <col min="5648" max="5888" width="8.125" style="6"/>
    <col min="5889" max="5889" width="2.625" style="6" customWidth="1"/>
    <col min="5890" max="5890" width="1.125" style="6" customWidth="1"/>
    <col min="5891" max="5891" width="36.125" style="6" customWidth="1"/>
    <col min="5892" max="5892" width="1.5" style="6" customWidth="1"/>
    <col min="5893" max="5903" width="16.125" style="6" customWidth="1"/>
    <col min="5904" max="6144" width="8.125" style="6"/>
    <col min="6145" max="6145" width="2.625" style="6" customWidth="1"/>
    <col min="6146" max="6146" width="1.125" style="6" customWidth="1"/>
    <col min="6147" max="6147" width="36.125" style="6" customWidth="1"/>
    <col min="6148" max="6148" width="1.5" style="6" customWidth="1"/>
    <col min="6149" max="6159" width="16.125" style="6" customWidth="1"/>
    <col min="6160" max="6400" width="8.125" style="6"/>
    <col min="6401" max="6401" width="2.625" style="6" customWidth="1"/>
    <col min="6402" max="6402" width="1.125" style="6" customWidth="1"/>
    <col min="6403" max="6403" width="36.125" style="6" customWidth="1"/>
    <col min="6404" max="6404" width="1.5" style="6" customWidth="1"/>
    <col min="6405" max="6415" width="16.125" style="6" customWidth="1"/>
    <col min="6416" max="6656" width="8.125" style="6"/>
    <col min="6657" max="6657" width="2.625" style="6" customWidth="1"/>
    <col min="6658" max="6658" width="1.125" style="6" customWidth="1"/>
    <col min="6659" max="6659" width="36.125" style="6" customWidth="1"/>
    <col min="6660" max="6660" width="1.5" style="6" customWidth="1"/>
    <col min="6661" max="6671" width="16.125" style="6" customWidth="1"/>
    <col min="6672" max="6912" width="8.125" style="6"/>
    <col min="6913" max="6913" width="2.625" style="6" customWidth="1"/>
    <col min="6914" max="6914" width="1.125" style="6" customWidth="1"/>
    <col min="6915" max="6915" width="36.125" style="6" customWidth="1"/>
    <col min="6916" max="6916" width="1.5" style="6" customWidth="1"/>
    <col min="6917" max="6927" width="16.125" style="6" customWidth="1"/>
    <col min="6928" max="7168" width="8.125" style="6"/>
    <col min="7169" max="7169" width="2.625" style="6" customWidth="1"/>
    <col min="7170" max="7170" width="1.125" style="6" customWidth="1"/>
    <col min="7171" max="7171" width="36.125" style="6" customWidth="1"/>
    <col min="7172" max="7172" width="1.5" style="6" customWidth="1"/>
    <col min="7173" max="7183" width="16.125" style="6" customWidth="1"/>
    <col min="7184" max="7424" width="8.125" style="6"/>
    <col min="7425" max="7425" width="2.625" style="6" customWidth="1"/>
    <col min="7426" max="7426" width="1.125" style="6" customWidth="1"/>
    <col min="7427" max="7427" width="36.125" style="6" customWidth="1"/>
    <col min="7428" max="7428" width="1.5" style="6" customWidth="1"/>
    <col min="7429" max="7439" width="16.125" style="6" customWidth="1"/>
    <col min="7440" max="7680" width="8.125" style="6"/>
    <col min="7681" max="7681" width="2.625" style="6" customWidth="1"/>
    <col min="7682" max="7682" width="1.125" style="6" customWidth="1"/>
    <col min="7683" max="7683" width="36.125" style="6" customWidth="1"/>
    <col min="7684" max="7684" width="1.5" style="6" customWidth="1"/>
    <col min="7685" max="7695" width="16.125" style="6" customWidth="1"/>
    <col min="7696" max="7936" width="8.125" style="6"/>
    <col min="7937" max="7937" width="2.625" style="6" customWidth="1"/>
    <col min="7938" max="7938" width="1.125" style="6" customWidth="1"/>
    <col min="7939" max="7939" width="36.125" style="6" customWidth="1"/>
    <col min="7940" max="7940" width="1.5" style="6" customWidth="1"/>
    <col min="7941" max="7951" width="16.125" style="6" customWidth="1"/>
    <col min="7952" max="8192" width="8.125" style="6"/>
    <col min="8193" max="8193" width="2.625" style="6" customWidth="1"/>
    <col min="8194" max="8194" width="1.125" style="6" customWidth="1"/>
    <col min="8195" max="8195" width="36.125" style="6" customWidth="1"/>
    <col min="8196" max="8196" width="1.5" style="6" customWidth="1"/>
    <col min="8197" max="8207" width="16.125" style="6" customWidth="1"/>
    <col min="8208" max="8448" width="8.125" style="6"/>
    <col min="8449" max="8449" width="2.625" style="6" customWidth="1"/>
    <col min="8450" max="8450" width="1.125" style="6" customWidth="1"/>
    <col min="8451" max="8451" width="36.125" style="6" customWidth="1"/>
    <col min="8452" max="8452" width="1.5" style="6" customWidth="1"/>
    <col min="8453" max="8463" width="16.125" style="6" customWidth="1"/>
    <col min="8464" max="8704" width="8.125" style="6"/>
    <col min="8705" max="8705" width="2.625" style="6" customWidth="1"/>
    <col min="8706" max="8706" width="1.125" style="6" customWidth="1"/>
    <col min="8707" max="8707" width="36.125" style="6" customWidth="1"/>
    <col min="8708" max="8708" width="1.5" style="6" customWidth="1"/>
    <col min="8709" max="8719" width="16.125" style="6" customWidth="1"/>
    <col min="8720" max="8960" width="8.125" style="6"/>
    <col min="8961" max="8961" width="2.625" style="6" customWidth="1"/>
    <col min="8962" max="8962" width="1.125" style="6" customWidth="1"/>
    <col min="8963" max="8963" width="36.125" style="6" customWidth="1"/>
    <col min="8964" max="8964" width="1.5" style="6" customWidth="1"/>
    <col min="8965" max="8975" width="16.125" style="6" customWidth="1"/>
    <col min="8976" max="9216" width="8.125" style="6"/>
    <col min="9217" max="9217" width="2.625" style="6" customWidth="1"/>
    <col min="9218" max="9218" width="1.125" style="6" customWidth="1"/>
    <col min="9219" max="9219" width="36.125" style="6" customWidth="1"/>
    <col min="9220" max="9220" width="1.5" style="6" customWidth="1"/>
    <col min="9221" max="9231" width="16.125" style="6" customWidth="1"/>
    <col min="9232" max="9472" width="8.125" style="6"/>
    <col min="9473" max="9473" width="2.625" style="6" customWidth="1"/>
    <col min="9474" max="9474" width="1.125" style="6" customWidth="1"/>
    <col min="9475" max="9475" width="36.125" style="6" customWidth="1"/>
    <col min="9476" max="9476" width="1.5" style="6" customWidth="1"/>
    <col min="9477" max="9487" width="16.125" style="6" customWidth="1"/>
    <col min="9488" max="9728" width="8.125" style="6"/>
    <col min="9729" max="9729" width="2.625" style="6" customWidth="1"/>
    <col min="9730" max="9730" width="1.125" style="6" customWidth="1"/>
    <col min="9731" max="9731" width="36.125" style="6" customWidth="1"/>
    <col min="9732" max="9732" width="1.5" style="6" customWidth="1"/>
    <col min="9733" max="9743" width="16.125" style="6" customWidth="1"/>
    <col min="9744" max="9984" width="8.125" style="6"/>
    <col min="9985" max="9985" width="2.625" style="6" customWidth="1"/>
    <col min="9986" max="9986" width="1.125" style="6" customWidth="1"/>
    <col min="9987" max="9987" width="36.125" style="6" customWidth="1"/>
    <col min="9988" max="9988" width="1.5" style="6" customWidth="1"/>
    <col min="9989" max="9999" width="16.125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6.125" style="6" customWidth="1"/>
    <col min="10244" max="10244" width="1.5" style="6" customWidth="1"/>
    <col min="10245" max="10255" width="16.125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6.125" style="6" customWidth="1"/>
    <col min="10500" max="10500" width="1.5" style="6" customWidth="1"/>
    <col min="10501" max="10511" width="16.125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6.125" style="6" customWidth="1"/>
    <col min="10756" max="10756" width="1.5" style="6" customWidth="1"/>
    <col min="10757" max="10767" width="16.125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6.125" style="6" customWidth="1"/>
    <col min="11012" max="11012" width="1.5" style="6" customWidth="1"/>
    <col min="11013" max="11023" width="16.125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6.125" style="6" customWidth="1"/>
    <col min="11268" max="11268" width="1.5" style="6" customWidth="1"/>
    <col min="11269" max="11279" width="16.125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6.125" style="6" customWidth="1"/>
    <col min="11524" max="11524" width="1.5" style="6" customWidth="1"/>
    <col min="11525" max="11535" width="16.125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6.125" style="6" customWidth="1"/>
    <col min="11780" max="11780" width="1.5" style="6" customWidth="1"/>
    <col min="11781" max="11791" width="16.125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6.125" style="6" customWidth="1"/>
    <col min="12036" max="12036" width="1.5" style="6" customWidth="1"/>
    <col min="12037" max="12047" width="16.125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6.125" style="6" customWidth="1"/>
    <col min="12292" max="12292" width="1.5" style="6" customWidth="1"/>
    <col min="12293" max="12303" width="16.125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6.125" style="6" customWidth="1"/>
    <col min="12548" max="12548" width="1.5" style="6" customWidth="1"/>
    <col min="12549" max="12559" width="16.125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6.125" style="6" customWidth="1"/>
    <col min="12804" max="12804" width="1.5" style="6" customWidth="1"/>
    <col min="12805" max="12815" width="16.125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6.125" style="6" customWidth="1"/>
    <col min="13060" max="13060" width="1.5" style="6" customWidth="1"/>
    <col min="13061" max="13071" width="16.125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6.125" style="6" customWidth="1"/>
    <col min="13316" max="13316" width="1.5" style="6" customWidth="1"/>
    <col min="13317" max="13327" width="16.125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6.125" style="6" customWidth="1"/>
    <col min="13572" max="13572" width="1.5" style="6" customWidth="1"/>
    <col min="13573" max="13583" width="16.125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6.125" style="6" customWidth="1"/>
    <col min="13828" max="13828" width="1.5" style="6" customWidth="1"/>
    <col min="13829" max="13839" width="16.125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6.125" style="6" customWidth="1"/>
    <col min="14084" max="14084" width="1.5" style="6" customWidth="1"/>
    <col min="14085" max="14095" width="16.125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6.125" style="6" customWidth="1"/>
    <col min="14340" max="14340" width="1.5" style="6" customWidth="1"/>
    <col min="14341" max="14351" width="16.125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6.125" style="6" customWidth="1"/>
    <col min="14596" max="14596" width="1.5" style="6" customWidth="1"/>
    <col min="14597" max="14607" width="16.125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6.125" style="6" customWidth="1"/>
    <col min="14852" max="14852" width="1.5" style="6" customWidth="1"/>
    <col min="14853" max="14863" width="16.125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6.125" style="6" customWidth="1"/>
    <col min="15108" max="15108" width="1.5" style="6" customWidth="1"/>
    <col min="15109" max="15119" width="16.125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6.125" style="6" customWidth="1"/>
    <col min="15364" max="15364" width="1.5" style="6" customWidth="1"/>
    <col min="15365" max="15375" width="16.125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6.125" style="6" customWidth="1"/>
    <col min="15620" max="15620" width="1.5" style="6" customWidth="1"/>
    <col min="15621" max="15631" width="16.125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6.125" style="6" customWidth="1"/>
    <col min="15876" max="15876" width="1.5" style="6" customWidth="1"/>
    <col min="15877" max="15887" width="16.125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6.125" style="6" customWidth="1"/>
    <col min="16132" max="16132" width="1.5" style="6" customWidth="1"/>
    <col min="16133" max="16143" width="16.125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149999999999999" customHeight="1" x14ac:dyDescent="0.15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149999999999999" customHeight="1" thickBot="1" x14ac:dyDescent="0.2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149999999999999" customHeight="1" thickTop="1" x14ac:dyDescent="0.15">
      <c r="A7" s="18"/>
      <c r="B7" s="19"/>
      <c r="C7" s="20" t="s">
        <v>13</v>
      </c>
      <c r="D7" s="21"/>
      <c r="E7" s="22">
        <v>253765</v>
      </c>
      <c r="F7" s="23">
        <v>331181</v>
      </c>
      <c r="G7" s="23">
        <v>184409</v>
      </c>
      <c r="H7" s="23">
        <v>225839</v>
      </c>
      <c r="I7" s="23">
        <v>286933</v>
      </c>
      <c r="J7" s="23">
        <v>171106</v>
      </c>
      <c r="K7" s="23">
        <v>211088</v>
      </c>
      <c r="L7" s="23">
        <v>14751</v>
      </c>
      <c r="M7" s="23">
        <v>27926</v>
      </c>
      <c r="N7" s="23">
        <v>44248</v>
      </c>
      <c r="O7" s="23">
        <v>13303</v>
      </c>
    </row>
    <row r="8" spans="1:15" ht="16.149999999999999" customHeight="1" x14ac:dyDescent="0.15">
      <c r="A8" s="24"/>
      <c r="B8" s="25"/>
      <c r="C8" s="26" t="s">
        <v>14</v>
      </c>
      <c r="D8" s="27"/>
      <c r="E8" s="28" t="s">
        <v>65</v>
      </c>
      <c r="F8" s="28" t="s">
        <v>65</v>
      </c>
      <c r="G8" s="28" t="s">
        <v>65</v>
      </c>
      <c r="H8" s="28" t="s">
        <v>65</v>
      </c>
      <c r="I8" s="28" t="s">
        <v>65</v>
      </c>
      <c r="J8" s="28" t="s">
        <v>65</v>
      </c>
      <c r="K8" s="28" t="s">
        <v>65</v>
      </c>
      <c r="L8" s="28" t="s">
        <v>65</v>
      </c>
      <c r="M8" s="28" t="s">
        <v>65</v>
      </c>
      <c r="N8" s="28" t="s">
        <v>65</v>
      </c>
      <c r="O8" s="28" t="s">
        <v>65</v>
      </c>
    </row>
    <row r="9" spans="1:15" ht="16.149999999999999" customHeight="1" x14ac:dyDescent="0.15">
      <c r="A9" s="29"/>
      <c r="B9" s="30"/>
      <c r="C9" s="31" t="s">
        <v>15</v>
      </c>
      <c r="D9" s="32"/>
      <c r="E9" s="33">
        <v>411301</v>
      </c>
      <c r="F9" s="33">
        <v>430844</v>
      </c>
      <c r="G9" s="33">
        <v>294667</v>
      </c>
      <c r="H9" s="33">
        <v>265500</v>
      </c>
      <c r="I9" s="33">
        <v>277855</v>
      </c>
      <c r="J9" s="33">
        <v>191765</v>
      </c>
      <c r="K9" s="33">
        <v>242038</v>
      </c>
      <c r="L9" s="33">
        <v>23462</v>
      </c>
      <c r="M9" s="33">
        <v>145801</v>
      </c>
      <c r="N9" s="33">
        <v>152989</v>
      </c>
      <c r="O9" s="33">
        <v>102902</v>
      </c>
    </row>
    <row r="10" spans="1:15" ht="16.149999999999999" customHeight="1" x14ac:dyDescent="0.15">
      <c r="A10" s="29"/>
      <c r="B10" s="30"/>
      <c r="C10" s="31" t="s">
        <v>16</v>
      </c>
      <c r="D10" s="32"/>
      <c r="E10" s="33">
        <v>295434</v>
      </c>
      <c r="F10" s="33">
        <v>344573</v>
      </c>
      <c r="G10" s="33">
        <v>176061</v>
      </c>
      <c r="H10" s="33">
        <v>277823</v>
      </c>
      <c r="I10" s="33">
        <v>321791</v>
      </c>
      <c r="J10" s="33">
        <v>171012</v>
      </c>
      <c r="K10" s="33">
        <v>242950</v>
      </c>
      <c r="L10" s="33">
        <v>34873</v>
      </c>
      <c r="M10" s="33">
        <v>17611</v>
      </c>
      <c r="N10" s="33">
        <v>22782</v>
      </c>
      <c r="O10" s="33">
        <v>5049</v>
      </c>
    </row>
    <row r="11" spans="1:15" ht="16.149999999999999" customHeight="1" x14ac:dyDescent="0.15">
      <c r="A11" s="29"/>
      <c r="B11" s="30"/>
      <c r="C11" s="31" t="s">
        <v>17</v>
      </c>
      <c r="D11" s="32"/>
      <c r="E11" s="33">
        <v>644496</v>
      </c>
      <c r="F11" s="33">
        <v>688059</v>
      </c>
      <c r="G11" s="33">
        <v>403570</v>
      </c>
      <c r="H11" s="33">
        <v>362146</v>
      </c>
      <c r="I11" s="33">
        <v>385456</v>
      </c>
      <c r="J11" s="33">
        <v>233232</v>
      </c>
      <c r="K11" s="33">
        <v>338321</v>
      </c>
      <c r="L11" s="33">
        <v>23825</v>
      </c>
      <c r="M11" s="33">
        <v>282350</v>
      </c>
      <c r="N11" s="33">
        <v>302603</v>
      </c>
      <c r="O11" s="33">
        <v>170338</v>
      </c>
    </row>
    <row r="12" spans="1:15" ht="16.149999999999999" customHeight="1" x14ac:dyDescent="0.15">
      <c r="A12" s="29"/>
      <c r="B12" s="30"/>
      <c r="C12" s="31" t="s">
        <v>18</v>
      </c>
      <c r="D12" s="32"/>
      <c r="E12" s="33">
        <v>350603</v>
      </c>
      <c r="F12" s="33">
        <v>411898</v>
      </c>
      <c r="G12" s="33">
        <v>255884</v>
      </c>
      <c r="H12" s="33">
        <v>319030</v>
      </c>
      <c r="I12" s="33">
        <v>367768</v>
      </c>
      <c r="J12" s="33">
        <v>243716</v>
      </c>
      <c r="K12" s="33">
        <v>289422</v>
      </c>
      <c r="L12" s="33">
        <v>29608</v>
      </c>
      <c r="M12" s="33">
        <v>31573</v>
      </c>
      <c r="N12" s="33">
        <v>44130</v>
      </c>
      <c r="O12" s="33">
        <v>12168</v>
      </c>
    </row>
    <row r="13" spans="1:15" ht="16.149999999999999" customHeight="1" x14ac:dyDescent="0.15">
      <c r="A13" s="29"/>
      <c r="B13" s="30"/>
      <c r="C13" s="31" t="s">
        <v>19</v>
      </c>
      <c r="D13" s="32"/>
      <c r="E13" s="33">
        <v>254276</v>
      </c>
      <c r="F13" s="33">
        <v>272328</v>
      </c>
      <c r="G13" s="33">
        <v>150911</v>
      </c>
      <c r="H13" s="33">
        <v>244474</v>
      </c>
      <c r="I13" s="33">
        <v>261081</v>
      </c>
      <c r="J13" s="33">
        <v>149382</v>
      </c>
      <c r="K13" s="33">
        <v>204909</v>
      </c>
      <c r="L13" s="33">
        <v>39565</v>
      </c>
      <c r="M13" s="33">
        <v>9802</v>
      </c>
      <c r="N13" s="33">
        <v>11247</v>
      </c>
      <c r="O13" s="33">
        <v>1529</v>
      </c>
    </row>
    <row r="14" spans="1:15" ht="16.149999999999999" customHeight="1" x14ac:dyDescent="0.15">
      <c r="A14" s="29"/>
      <c r="B14" s="30"/>
      <c r="C14" s="31" t="s">
        <v>20</v>
      </c>
      <c r="D14" s="32"/>
      <c r="E14" s="33">
        <v>213203</v>
      </c>
      <c r="F14" s="33">
        <v>310803</v>
      </c>
      <c r="G14" s="33">
        <v>143651</v>
      </c>
      <c r="H14" s="33">
        <v>187412</v>
      </c>
      <c r="I14" s="33">
        <v>254207</v>
      </c>
      <c r="J14" s="33">
        <v>139812</v>
      </c>
      <c r="K14" s="33">
        <v>181240</v>
      </c>
      <c r="L14" s="33">
        <v>6172</v>
      </c>
      <c r="M14" s="33">
        <v>25791</v>
      </c>
      <c r="N14" s="33">
        <v>56596</v>
      </c>
      <c r="O14" s="33">
        <v>3839</v>
      </c>
    </row>
    <row r="15" spans="1:15" ht="16.149999999999999" customHeight="1" x14ac:dyDescent="0.15">
      <c r="A15" s="29"/>
      <c r="B15" s="30"/>
      <c r="C15" s="31" t="s">
        <v>21</v>
      </c>
      <c r="D15" s="32"/>
      <c r="E15" s="33">
        <v>271574</v>
      </c>
      <c r="F15" s="33">
        <v>412555</v>
      </c>
      <c r="G15" s="33">
        <v>206311</v>
      </c>
      <c r="H15" s="33">
        <v>269800</v>
      </c>
      <c r="I15" s="33">
        <v>411648</v>
      </c>
      <c r="J15" s="33">
        <v>204136</v>
      </c>
      <c r="K15" s="33">
        <v>255391</v>
      </c>
      <c r="L15" s="33">
        <v>14409</v>
      </c>
      <c r="M15" s="33">
        <v>1774</v>
      </c>
      <c r="N15" s="33">
        <v>907</v>
      </c>
      <c r="O15" s="33">
        <v>2175</v>
      </c>
    </row>
    <row r="16" spans="1:15" ht="16.149999999999999" customHeight="1" x14ac:dyDescent="0.15">
      <c r="A16" s="29"/>
      <c r="B16" s="30"/>
      <c r="C16" s="31" t="s">
        <v>22</v>
      </c>
      <c r="D16" s="32"/>
      <c r="E16" s="33">
        <v>229337</v>
      </c>
      <c r="F16" s="33">
        <v>272475</v>
      </c>
      <c r="G16" s="33">
        <v>156393</v>
      </c>
      <c r="H16" s="33">
        <v>229337</v>
      </c>
      <c r="I16" s="33">
        <v>272475</v>
      </c>
      <c r="J16" s="33">
        <v>156393</v>
      </c>
      <c r="K16" s="33">
        <v>222670</v>
      </c>
      <c r="L16" s="33">
        <v>6667</v>
      </c>
      <c r="M16" s="33">
        <v>0</v>
      </c>
      <c r="N16" s="33">
        <v>0</v>
      </c>
      <c r="O16" s="33">
        <v>0</v>
      </c>
    </row>
    <row r="17" spans="1:15" ht="16.149999999999999" customHeight="1" x14ac:dyDescent="0.15">
      <c r="A17" s="29"/>
      <c r="B17" s="30"/>
      <c r="C17" s="31" t="s">
        <v>23</v>
      </c>
      <c r="D17" s="32"/>
      <c r="E17" s="33">
        <v>317353</v>
      </c>
      <c r="F17" s="33">
        <v>357284</v>
      </c>
      <c r="G17" s="33">
        <v>241134</v>
      </c>
      <c r="H17" s="33">
        <v>300915</v>
      </c>
      <c r="I17" s="33">
        <v>332399</v>
      </c>
      <c r="J17" s="33">
        <v>240818</v>
      </c>
      <c r="K17" s="33">
        <v>273760</v>
      </c>
      <c r="L17" s="33">
        <v>27155</v>
      </c>
      <c r="M17" s="33">
        <v>16438</v>
      </c>
      <c r="N17" s="33">
        <v>24885</v>
      </c>
      <c r="O17" s="33">
        <v>316</v>
      </c>
    </row>
    <row r="18" spans="1:15" ht="16.149999999999999" customHeight="1" x14ac:dyDescent="0.15">
      <c r="A18" s="29"/>
      <c r="B18" s="30"/>
      <c r="C18" s="31" t="s">
        <v>24</v>
      </c>
      <c r="D18" s="32"/>
      <c r="E18" s="33">
        <v>107144</v>
      </c>
      <c r="F18" s="33">
        <v>144921</v>
      </c>
      <c r="G18" s="33">
        <v>91904</v>
      </c>
      <c r="H18" s="33">
        <v>106417</v>
      </c>
      <c r="I18" s="33">
        <v>144015</v>
      </c>
      <c r="J18" s="33">
        <v>91250</v>
      </c>
      <c r="K18" s="33">
        <v>101337</v>
      </c>
      <c r="L18" s="33">
        <v>5080</v>
      </c>
      <c r="M18" s="33">
        <v>727</v>
      </c>
      <c r="N18" s="33">
        <v>906</v>
      </c>
      <c r="O18" s="33">
        <v>654</v>
      </c>
    </row>
    <row r="19" spans="1:15" ht="16.149999999999999" customHeight="1" x14ac:dyDescent="0.15">
      <c r="A19" s="29"/>
      <c r="B19" s="30"/>
      <c r="C19" s="31" t="s">
        <v>25</v>
      </c>
      <c r="D19" s="32"/>
      <c r="E19" s="33">
        <v>165004</v>
      </c>
      <c r="F19" s="33">
        <v>200372</v>
      </c>
      <c r="G19" s="33">
        <v>136659</v>
      </c>
      <c r="H19" s="33">
        <v>156291</v>
      </c>
      <c r="I19" s="33">
        <v>184653</v>
      </c>
      <c r="J19" s="33">
        <v>133561</v>
      </c>
      <c r="K19" s="33">
        <v>151525</v>
      </c>
      <c r="L19" s="33">
        <v>4766</v>
      </c>
      <c r="M19" s="33">
        <v>8713</v>
      </c>
      <c r="N19" s="33">
        <v>15719</v>
      </c>
      <c r="O19" s="33">
        <v>3098</v>
      </c>
    </row>
    <row r="20" spans="1:15" ht="16.149999999999999" customHeight="1" x14ac:dyDescent="0.15">
      <c r="A20" s="29"/>
      <c r="B20" s="30"/>
      <c r="C20" s="31" t="s">
        <v>26</v>
      </c>
      <c r="D20" s="32"/>
      <c r="E20" s="33">
        <v>230497</v>
      </c>
      <c r="F20" s="33">
        <v>318732</v>
      </c>
      <c r="G20" s="33">
        <v>173926</v>
      </c>
      <c r="H20" s="33">
        <v>225469</v>
      </c>
      <c r="I20" s="33">
        <v>312598</v>
      </c>
      <c r="J20" s="33">
        <v>169608</v>
      </c>
      <c r="K20" s="33">
        <v>219341</v>
      </c>
      <c r="L20" s="33">
        <v>6128</v>
      </c>
      <c r="M20" s="33">
        <v>5028</v>
      </c>
      <c r="N20" s="33">
        <v>6134</v>
      </c>
      <c r="O20" s="33">
        <v>4318</v>
      </c>
    </row>
    <row r="21" spans="1:15" ht="16.149999999999999" customHeight="1" x14ac:dyDescent="0.15">
      <c r="A21" s="29"/>
      <c r="B21" s="30"/>
      <c r="C21" s="31" t="s">
        <v>27</v>
      </c>
      <c r="D21" s="32"/>
      <c r="E21" s="33">
        <v>270110</v>
      </c>
      <c r="F21" s="33">
        <v>383944</v>
      </c>
      <c r="G21" s="33">
        <v>230842</v>
      </c>
      <c r="H21" s="33">
        <v>244938</v>
      </c>
      <c r="I21" s="33">
        <v>346740</v>
      </c>
      <c r="J21" s="33">
        <v>209821</v>
      </c>
      <c r="K21" s="33">
        <v>235839</v>
      </c>
      <c r="L21" s="33">
        <v>9099</v>
      </c>
      <c r="M21" s="33">
        <v>25172</v>
      </c>
      <c r="N21" s="33">
        <v>37204</v>
      </c>
      <c r="O21" s="33">
        <v>21021</v>
      </c>
    </row>
    <row r="22" spans="1:15" ht="16.149999999999999" customHeight="1" x14ac:dyDescent="0.15">
      <c r="A22" s="29"/>
      <c r="B22" s="30"/>
      <c r="C22" s="31" t="s">
        <v>28</v>
      </c>
      <c r="D22" s="32"/>
      <c r="E22" s="33">
        <v>404543</v>
      </c>
      <c r="F22" s="33">
        <v>406088</v>
      </c>
      <c r="G22" s="33">
        <v>401464</v>
      </c>
      <c r="H22" s="33">
        <v>264921</v>
      </c>
      <c r="I22" s="33">
        <v>295754</v>
      </c>
      <c r="J22" s="33">
        <v>203505</v>
      </c>
      <c r="K22" s="33">
        <v>254122</v>
      </c>
      <c r="L22" s="33">
        <v>10799</v>
      </c>
      <c r="M22" s="33">
        <v>139622</v>
      </c>
      <c r="N22" s="33">
        <v>110334</v>
      </c>
      <c r="O22" s="33">
        <v>197959</v>
      </c>
    </row>
    <row r="23" spans="1:15" ht="16.149999999999999" customHeight="1" x14ac:dyDescent="0.15">
      <c r="A23" s="34"/>
      <c r="B23" s="35"/>
      <c r="C23" s="36" t="s">
        <v>29</v>
      </c>
      <c r="D23" s="37"/>
      <c r="E23" s="38">
        <v>225356</v>
      </c>
      <c r="F23" s="38">
        <v>260130</v>
      </c>
      <c r="G23" s="38">
        <v>170037</v>
      </c>
      <c r="H23" s="38">
        <v>212237</v>
      </c>
      <c r="I23" s="38">
        <v>244558</v>
      </c>
      <c r="J23" s="38">
        <v>160821</v>
      </c>
      <c r="K23" s="38">
        <v>195468</v>
      </c>
      <c r="L23" s="38">
        <v>16769</v>
      </c>
      <c r="M23" s="38">
        <v>13119</v>
      </c>
      <c r="N23" s="38">
        <v>15572</v>
      </c>
      <c r="O23" s="38">
        <v>9216</v>
      </c>
    </row>
    <row r="24" spans="1:15" ht="16.149999999999999" customHeight="1" x14ac:dyDescent="0.15">
      <c r="A24" s="29"/>
      <c r="B24" s="30"/>
      <c r="C24" s="31" t="s">
        <v>30</v>
      </c>
      <c r="D24" s="32"/>
      <c r="E24" s="33">
        <v>216594</v>
      </c>
      <c r="F24" s="33">
        <v>265804</v>
      </c>
      <c r="G24" s="33">
        <v>157820</v>
      </c>
      <c r="H24" s="33">
        <v>211883</v>
      </c>
      <c r="I24" s="33">
        <v>260037</v>
      </c>
      <c r="J24" s="33">
        <v>154371</v>
      </c>
      <c r="K24" s="33">
        <v>188698</v>
      </c>
      <c r="L24" s="33">
        <v>23185</v>
      </c>
      <c r="M24" s="33">
        <v>4711</v>
      </c>
      <c r="N24" s="33">
        <v>5767</v>
      </c>
      <c r="O24" s="33">
        <v>3449</v>
      </c>
    </row>
    <row r="25" spans="1:15" ht="16.149999999999999" customHeight="1" x14ac:dyDescent="0.15">
      <c r="A25" s="29"/>
      <c r="B25" s="30"/>
      <c r="C25" s="31" t="s">
        <v>31</v>
      </c>
      <c r="D25" s="32"/>
      <c r="E25" s="33" t="s">
        <v>65</v>
      </c>
      <c r="F25" s="33" t="s">
        <v>65</v>
      </c>
      <c r="G25" s="33" t="s">
        <v>65</v>
      </c>
      <c r="H25" s="33" t="s">
        <v>65</v>
      </c>
      <c r="I25" s="33" t="s">
        <v>65</v>
      </c>
      <c r="J25" s="33" t="s">
        <v>65</v>
      </c>
      <c r="K25" s="33" t="s">
        <v>65</v>
      </c>
      <c r="L25" s="33" t="s">
        <v>65</v>
      </c>
      <c r="M25" s="33" t="s">
        <v>65</v>
      </c>
      <c r="N25" s="33" t="s">
        <v>65</v>
      </c>
      <c r="O25" s="33" t="s">
        <v>65</v>
      </c>
    </row>
    <row r="26" spans="1:15" ht="16.149999999999999" customHeight="1" x14ac:dyDescent="0.15">
      <c r="A26" s="29"/>
      <c r="B26" s="30"/>
      <c r="C26" s="31" t="s">
        <v>32</v>
      </c>
      <c r="D26" s="32"/>
      <c r="E26" s="33" t="s">
        <v>65</v>
      </c>
      <c r="F26" s="33" t="s">
        <v>65</v>
      </c>
      <c r="G26" s="33" t="s">
        <v>65</v>
      </c>
      <c r="H26" s="33" t="s">
        <v>65</v>
      </c>
      <c r="I26" s="33" t="s">
        <v>65</v>
      </c>
      <c r="J26" s="33" t="s">
        <v>65</v>
      </c>
      <c r="K26" s="33" t="s">
        <v>65</v>
      </c>
      <c r="L26" s="33" t="s">
        <v>65</v>
      </c>
      <c r="M26" s="33" t="s">
        <v>65</v>
      </c>
      <c r="N26" s="33" t="s">
        <v>65</v>
      </c>
      <c r="O26" s="33" t="s">
        <v>65</v>
      </c>
    </row>
    <row r="27" spans="1:15" ht="16.149999999999999" customHeight="1" x14ac:dyDescent="0.15">
      <c r="A27" s="29"/>
      <c r="B27" s="30"/>
      <c r="C27" s="31" t="s">
        <v>33</v>
      </c>
      <c r="D27" s="32"/>
      <c r="E27" s="33" t="s">
        <v>65</v>
      </c>
      <c r="F27" s="33" t="s">
        <v>65</v>
      </c>
      <c r="G27" s="33" t="s">
        <v>65</v>
      </c>
      <c r="H27" s="33" t="s">
        <v>65</v>
      </c>
      <c r="I27" s="33" t="s">
        <v>65</v>
      </c>
      <c r="J27" s="33" t="s">
        <v>65</v>
      </c>
      <c r="K27" s="33" t="s">
        <v>65</v>
      </c>
      <c r="L27" s="33" t="s">
        <v>65</v>
      </c>
      <c r="M27" s="33" t="s">
        <v>65</v>
      </c>
      <c r="N27" s="33" t="s">
        <v>65</v>
      </c>
      <c r="O27" s="33" t="s">
        <v>65</v>
      </c>
    </row>
    <row r="28" spans="1:15" ht="16.149999999999999" customHeight="1" x14ac:dyDescent="0.15">
      <c r="A28" s="29"/>
      <c r="B28" s="30"/>
      <c r="C28" s="31" t="s">
        <v>34</v>
      </c>
      <c r="D28" s="32"/>
      <c r="E28" s="33" t="s">
        <v>65</v>
      </c>
      <c r="F28" s="33" t="s">
        <v>65</v>
      </c>
      <c r="G28" s="33" t="s">
        <v>65</v>
      </c>
      <c r="H28" s="33" t="s">
        <v>65</v>
      </c>
      <c r="I28" s="33" t="s">
        <v>65</v>
      </c>
      <c r="J28" s="33" t="s">
        <v>65</v>
      </c>
      <c r="K28" s="33" t="s">
        <v>65</v>
      </c>
      <c r="L28" s="33" t="s">
        <v>65</v>
      </c>
      <c r="M28" s="33" t="s">
        <v>65</v>
      </c>
      <c r="N28" s="33" t="s">
        <v>65</v>
      </c>
      <c r="O28" s="33" t="s">
        <v>65</v>
      </c>
    </row>
    <row r="29" spans="1:15" ht="16.149999999999999" customHeight="1" x14ac:dyDescent="0.15">
      <c r="A29" s="29"/>
      <c r="B29" s="30"/>
      <c r="C29" s="31" t="s">
        <v>35</v>
      </c>
      <c r="D29" s="32"/>
      <c r="E29" s="33">
        <v>228777</v>
      </c>
      <c r="F29" s="33">
        <v>266560</v>
      </c>
      <c r="G29" s="33">
        <v>175747</v>
      </c>
      <c r="H29" s="33">
        <v>228777</v>
      </c>
      <c r="I29" s="33">
        <v>266560</v>
      </c>
      <c r="J29" s="33">
        <v>175747</v>
      </c>
      <c r="K29" s="33">
        <v>208161</v>
      </c>
      <c r="L29" s="33">
        <v>20616</v>
      </c>
      <c r="M29" s="33">
        <v>0</v>
      </c>
      <c r="N29" s="33">
        <v>0</v>
      </c>
      <c r="O29" s="33">
        <v>0</v>
      </c>
    </row>
    <row r="30" spans="1:15" ht="16.149999999999999" customHeight="1" x14ac:dyDescent="0.15">
      <c r="A30" s="29"/>
      <c r="B30" s="30"/>
      <c r="C30" s="31" t="s">
        <v>36</v>
      </c>
      <c r="D30" s="32"/>
      <c r="E30" s="33" t="s">
        <v>65</v>
      </c>
      <c r="F30" s="33" t="s">
        <v>65</v>
      </c>
      <c r="G30" s="33" t="s">
        <v>65</v>
      </c>
      <c r="H30" s="33" t="s">
        <v>65</v>
      </c>
      <c r="I30" s="33" t="s">
        <v>65</v>
      </c>
      <c r="J30" s="33" t="s">
        <v>65</v>
      </c>
      <c r="K30" s="33" t="s">
        <v>65</v>
      </c>
      <c r="L30" s="33" t="s">
        <v>65</v>
      </c>
      <c r="M30" s="33" t="s">
        <v>65</v>
      </c>
      <c r="N30" s="33" t="s">
        <v>65</v>
      </c>
      <c r="O30" s="33" t="s">
        <v>65</v>
      </c>
    </row>
    <row r="31" spans="1:15" ht="16.149999999999999" customHeight="1" x14ac:dyDescent="0.15">
      <c r="A31" s="29"/>
      <c r="B31" s="30"/>
      <c r="C31" s="31" t="s">
        <v>37</v>
      </c>
      <c r="D31" s="32"/>
      <c r="E31" s="33" t="s">
        <v>65</v>
      </c>
      <c r="F31" s="33" t="s">
        <v>65</v>
      </c>
      <c r="G31" s="33" t="s">
        <v>65</v>
      </c>
      <c r="H31" s="33" t="s">
        <v>65</v>
      </c>
      <c r="I31" s="33" t="s">
        <v>65</v>
      </c>
      <c r="J31" s="33" t="s">
        <v>65</v>
      </c>
      <c r="K31" s="33" t="s">
        <v>65</v>
      </c>
      <c r="L31" s="33" t="s">
        <v>65</v>
      </c>
      <c r="M31" s="33" t="s">
        <v>65</v>
      </c>
      <c r="N31" s="33" t="s">
        <v>65</v>
      </c>
      <c r="O31" s="33" t="s">
        <v>65</v>
      </c>
    </row>
    <row r="32" spans="1:15" ht="16.149999999999999" customHeight="1" x14ac:dyDescent="0.15">
      <c r="A32" s="29"/>
      <c r="B32" s="30"/>
      <c r="C32" s="31" t="s">
        <v>38</v>
      </c>
      <c r="D32" s="32"/>
      <c r="E32" s="33" t="s">
        <v>65</v>
      </c>
      <c r="F32" s="33" t="s">
        <v>65</v>
      </c>
      <c r="G32" s="33" t="s">
        <v>65</v>
      </c>
      <c r="H32" s="33" t="s">
        <v>65</v>
      </c>
      <c r="I32" s="33" t="s">
        <v>65</v>
      </c>
      <c r="J32" s="33" t="s">
        <v>65</v>
      </c>
      <c r="K32" s="33" t="s">
        <v>65</v>
      </c>
      <c r="L32" s="33" t="s">
        <v>65</v>
      </c>
      <c r="M32" s="33" t="s">
        <v>65</v>
      </c>
      <c r="N32" s="33" t="s">
        <v>65</v>
      </c>
      <c r="O32" s="33" t="s">
        <v>65</v>
      </c>
    </row>
    <row r="33" spans="1:15" ht="16.149999999999999" customHeight="1" x14ac:dyDescent="0.15">
      <c r="A33" s="29"/>
      <c r="B33" s="30"/>
      <c r="C33" s="31" t="s">
        <v>39</v>
      </c>
      <c r="D33" s="32"/>
      <c r="E33" s="33" t="s">
        <v>65</v>
      </c>
      <c r="F33" s="33" t="s">
        <v>65</v>
      </c>
      <c r="G33" s="33" t="s">
        <v>65</v>
      </c>
      <c r="H33" s="33" t="s">
        <v>65</v>
      </c>
      <c r="I33" s="33" t="s">
        <v>65</v>
      </c>
      <c r="J33" s="33" t="s">
        <v>65</v>
      </c>
      <c r="K33" s="33" t="s">
        <v>65</v>
      </c>
      <c r="L33" s="33" t="s">
        <v>65</v>
      </c>
      <c r="M33" s="33" t="s">
        <v>65</v>
      </c>
      <c r="N33" s="33" t="s">
        <v>65</v>
      </c>
      <c r="O33" s="33" t="s">
        <v>65</v>
      </c>
    </row>
    <row r="34" spans="1:15" ht="16.149999999999999" customHeight="1" x14ac:dyDescent="0.15">
      <c r="A34" s="29"/>
      <c r="B34" s="30"/>
      <c r="C34" s="31" t="s">
        <v>40</v>
      </c>
      <c r="D34" s="32"/>
      <c r="E34" s="33" t="s">
        <v>65</v>
      </c>
      <c r="F34" s="33" t="s">
        <v>65</v>
      </c>
      <c r="G34" s="33" t="s">
        <v>65</v>
      </c>
      <c r="H34" s="33" t="s">
        <v>65</v>
      </c>
      <c r="I34" s="33" t="s">
        <v>65</v>
      </c>
      <c r="J34" s="33" t="s">
        <v>65</v>
      </c>
      <c r="K34" s="33" t="s">
        <v>65</v>
      </c>
      <c r="L34" s="33" t="s">
        <v>65</v>
      </c>
      <c r="M34" s="33" t="s">
        <v>65</v>
      </c>
      <c r="N34" s="33" t="s">
        <v>65</v>
      </c>
      <c r="O34" s="33" t="s">
        <v>65</v>
      </c>
    </row>
    <row r="35" spans="1:15" ht="16.149999999999999" customHeight="1" x14ac:dyDescent="0.15">
      <c r="A35" s="29"/>
      <c r="B35" s="30"/>
      <c r="C35" s="31" t="s">
        <v>41</v>
      </c>
      <c r="D35" s="32"/>
      <c r="E35" s="33" t="s">
        <v>65</v>
      </c>
      <c r="F35" s="33" t="s">
        <v>65</v>
      </c>
      <c r="G35" s="33" t="s">
        <v>65</v>
      </c>
      <c r="H35" s="33" t="s">
        <v>65</v>
      </c>
      <c r="I35" s="33" t="s">
        <v>65</v>
      </c>
      <c r="J35" s="33" t="s">
        <v>65</v>
      </c>
      <c r="K35" s="33" t="s">
        <v>65</v>
      </c>
      <c r="L35" s="33" t="s">
        <v>65</v>
      </c>
      <c r="M35" s="33" t="s">
        <v>65</v>
      </c>
      <c r="N35" s="33" t="s">
        <v>65</v>
      </c>
      <c r="O35" s="33" t="s">
        <v>65</v>
      </c>
    </row>
    <row r="36" spans="1:15" ht="16.149999999999999" customHeight="1" x14ac:dyDescent="0.15">
      <c r="A36" s="29"/>
      <c r="B36" s="30"/>
      <c r="C36" s="31" t="s">
        <v>42</v>
      </c>
      <c r="D36" s="32"/>
      <c r="E36" s="33">
        <v>399437</v>
      </c>
      <c r="F36" s="33">
        <v>426506</v>
      </c>
      <c r="G36" s="33">
        <v>238351</v>
      </c>
      <c r="H36" s="33">
        <v>287797</v>
      </c>
      <c r="I36" s="33">
        <v>305698</v>
      </c>
      <c r="J36" s="33">
        <v>181269</v>
      </c>
      <c r="K36" s="33">
        <v>269693</v>
      </c>
      <c r="L36" s="33">
        <v>18104</v>
      </c>
      <c r="M36" s="33">
        <v>111640</v>
      </c>
      <c r="N36" s="33">
        <v>120808</v>
      </c>
      <c r="O36" s="33">
        <v>57082</v>
      </c>
    </row>
    <row r="37" spans="1:15" ht="16.149999999999999" customHeight="1" x14ac:dyDescent="0.15">
      <c r="A37" s="29"/>
      <c r="B37" s="30"/>
      <c r="C37" s="31" t="s">
        <v>43</v>
      </c>
      <c r="D37" s="32"/>
      <c r="E37" s="33" t="s">
        <v>66</v>
      </c>
      <c r="F37" s="33" t="s">
        <v>66</v>
      </c>
      <c r="G37" s="33" t="s">
        <v>66</v>
      </c>
      <c r="H37" s="33" t="s">
        <v>66</v>
      </c>
      <c r="I37" s="33" t="s">
        <v>66</v>
      </c>
      <c r="J37" s="33" t="s">
        <v>66</v>
      </c>
      <c r="K37" s="33" t="s">
        <v>66</v>
      </c>
      <c r="L37" s="33" t="s">
        <v>66</v>
      </c>
      <c r="M37" s="33" t="s">
        <v>66</v>
      </c>
      <c r="N37" s="33" t="s">
        <v>66</v>
      </c>
      <c r="O37" s="33" t="s">
        <v>66</v>
      </c>
    </row>
    <row r="38" spans="1:15" ht="16.149999999999999" customHeight="1" x14ac:dyDescent="0.15">
      <c r="A38" s="29"/>
      <c r="B38" s="30"/>
      <c r="C38" s="31" t="s">
        <v>44</v>
      </c>
      <c r="D38" s="32"/>
      <c r="E38" s="33">
        <v>364230</v>
      </c>
      <c r="F38" s="33">
        <v>389324</v>
      </c>
      <c r="G38" s="33">
        <v>210599</v>
      </c>
      <c r="H38" s="33">
        <v>364230</v>
      </c>
      <c r="I38" s="33">
        <v>389324</v>
      </c>
      <c r="J38" s="33">
        <v>210599</v>
      </c>
      <c r="K38" s="33">
        <v>312467</v>
      </c>
      <c r="L38" s="33">
        <v>51763</v>
      </c>
      <c r="M38" s="33">
        <v>0</v>
      </c>
      <c r="N38" s="33">
        <v>0</v>
      </c>
      <c r="O38" s="33">
        <v>0</v>
      </c>
    </row>
    <row r="39" spans="1:15" ht="16.149999999999999" customHeight="1" x14ac:dyDescent="0.15">
      <c r="A39" s="29"/>
      <c r="B39" s="30"/>
      <c r="C39" s="31" t="s">
        <v>45</v>
      </c>
      <c r="D39" s="32"/>
      <c r="E39" s="33" t="s">
        <v>65</v>
      </c>
      <c r="F39" s="33" t="s">
        <v>65</v>
      </c>
      <c r="G39" s="33" t="s">
        <v>65</v>
      </c>
      <c r="H39" s="33" t="s">
        <v>65</v>
      </c>
      <c r="I39" s="33" t="s">
        <v>65</v>
      </c>
      <c r="J39" s="33" t="s">
        <v>65</v>
      </c>
      <c r="K39" s="33" t="s">
        <v>65</v>
      </c>
      <c r="L39" s="33" t="s">
        <v>65</v>
      </c>
      <c r="M39" s="33" t="s">
        <v>65</v>
      </c>
      <c r="N39" s="33" t="s">
        <v>65</v>
      </c>
      <c r="O39" s="33" t="s">
        <v>65</v>
      </c>
    </row>
    <row r="40" spans="1:15" ht="16.149999999999999" customHeight="1" x14ac:dyDescent="0.15">
      <c r="A40" s="29"/>
      <c r="B40" s="30"/>
      <c r="C40" s="31" t="s">
        <v>46</v>
      </c>
      <c r="D40" s="32"/>
      <c r="E40" s="33">
        <v>356672</v>
      </c>
      <c r="F40" s="33">
        <v>376116</v>
      </c>
      <c r="G40" s="33">
        <v>249186</v>
      </c>
      <c r="H40" s="33">
        <v>356127</v>
      </c>
      <c r="I40" s="33">
        <v>375566</v>
      </c>
      <c r="J40" s="33">
        <v>248671</v>
      </c>
      <c r="K40" s="33">
        <v>290976</v>
      </c>
      <c r="L40" s="33">
        <v>65151</v>
      </c>
      <c r="M40" s="33">
        <v>545</v>
      </c>
      <c r="N40" s="33">
        <v>550</v>
      </c>
      <c r="O40" s="33">
        <v>515</v>
      </c>
    </row>
    <row r="41" spans="1:15" ht="16.149999999999999" customHeight="1" x14ac:dyDescent="0.15">
      <c r="A41" s="29"/>
      <c r="B41" s="30"/>
      <c r="C41" s="31" t="s">
        <v>47</v>
      </c>
      <c r="D41" s="32"/>
      <c r="E41" s="33">
        <v>354502</v>
      </c>
      <c r="F41" s="33">
        <v>371665</v>
      </c>
      <c r="G41" s="33">
        <v>232817</v>
      </c>
      <c r="H41" s="33">
        <v>354502</v>
      </c>
      <c r="I41" s="33">
        <v>371665</v>
      </c>
      <c r="J41" s="33">
        <v>232817</v>
      </c>
      <c r="K41" s="33">
        <v>303834</v>
      </c>
      <c r="L41" s="33">
        <v>50668</v>
      </c>
      <c r="M41" s="33">
        <v>0</v>
      </c>
      <c r="N41" s="33">
        <v>0</v>
      </c>
      <c r="O41" s="33">
        <v>0</v>
      </c>
    </row>
    <row r="42" spans="1:15" ht="16.149999999999999" customHeight="1" x14ac:dyDescent="0.15">
      <c r="A42" s="29"/>
      <c r="B42" s="30"/>
      <c r="C42" s="31" t="s">
        <v>48</v>
      </c>
      <c r="D42" s="32"/>
      <c r="E42" s="33" t="s">
        <v>66</v>
      </c>
      <c r="F42" s="33" t="s">
        <v>66</v>
      </c>
      <c r="G42" s="33" t="s">
        <v>66</v>
      </c>
      <c r="H42" s="33" t="s">
        <v>66</v>
      </c>
      <c r="I42" s="33" t="s">
        <v>66</v>
      </c>
      <c r="J42" s="33" t="s">
        <v>66</v>
      </c>
      <c r="K42" s="33" t="s">
        <v>66</v>
      </c>
      <c r="L42" s="33" t="s">
        <v>66</v>
      </c>
      <c r="M42" s="33" t="s">
        <v>66</v>
      </c>
      <c r="N42" s="33" t="s">
        <v>66</v>
      </c>
      <c r="O42" s="33" t="s">
        <v>66</v>
      </c>
    </row>
    <row r="43" spans="1:15" ht="16.149999999999999" customHeight="1" x14ac:dyDescent="0.15">
      <c r="A43" s="29"/>
      <c r="B43" s="30"/>
      <c r="C43" s="31" t="s">
        <v>49</v>
      </c>
      <c r="D43" s="32"/>
      <c r="E43" s="33">
        <v>341305</v>
      </c>
      <c r="F43" s="33">
        <v>353807</v>
      </c>
      <c r="G43" s="33">
        <v>225142</v>
      </c>
      <c r="H43" s="33">
        <v>285178</v>
      </c>
      <c r="I43" s="33">
        <v>294799</v>
      </c>
      <c r="J43" s="33">
        <v>195782</v>
      </c>
      <c r="K43" s="33">
        <v>247128</v>
      </c>
      <c r="L43" s="33">
        <v>38050</v>
      </c>
      <c r="M43" s="33">
        <v>56127</v>
      </c>
      <c r="N43" s="33">
        <v>59008</v>
      </c>
      <c r="O43" s="33">
        <v>29360</v>
      </c>
    </row>
    <row r="44" spans="1:15" ht="16.149999999999999" customHeight="1" x14ac:dyDescent="0.15">
      <c r="A44" s="29"/>
      <c r="B44" s="30"/>
      <c r="C44" s="31" t="s">
        <v>50</v>
      </c>
      <c r="D44" s="32"/>
      <c r="E44" s="33" t="s">
        <v>65</v>
      </c>
      <c r="F44" s="33" t="s">
        <v>65</v>
      </c>
      <c r="G44" s="33" t="s">
        <v>65</v>
      </c>
      <c r="H44" s="33" t="s">
        <v>65</v>
      </c>
      <c r="I44" s="33" t="s">
        <v>65</v>
      </c>
      <c r="J44" s="33" t="s">
        <v>65</v>
      </c>
      <c r="K44" s="33" t="s">
        <v>65</v>
      </c>
      <c r="L44" s="33" t="s">
        <v>65</v>
      </c>
      <c r="M44" s="33" t="s">
        <v>65</v>
      </c>
      <c r="N44" s="33" t="s">
        <v>65</v>
      </c>
      <c r="O44" s="33" t="s">
        <v>65</v>
      </c>
    </row>
    <row r="45" spans="1:15" ht="16.149999999999999" customHeight="1" x14ac:dyDescent="0.15">
      <c r="A45" s="29"/>
      <c r="B45" s="30"/>
      <c r="C45" s="31" t="s">
        <v>51</v>
      </c>
      <c r="D45" s="32"/>
      <c r="E45" s="33">
        <v>223778</v>
      </c>
      <c r="F45" s="33">
        <v>294273</v>
      </c>
      <c r="G45" s="33">
        <v>150867</v>
      </c>
      <c r="H45" s="33">
        <v>223751</v>
      </c>
      <c r="I45" s="33">
        <v>294220</v>
      </c>
      <c r="J45" s="33">
        <v>150867</v>
      </c>
      <c r="K45" s="33">
        <v>201209</v>
      </c>
      <c r="L45" s="33">
        <v>22542</v>
      </c>
      <c r="M45" s="33">
        <v>27</v>
      </c>
      <c r="N45" s="33">
        <v>53</v>
      </c>
      <c r="O45" s="33">
        <v>0</v>
      </c>
    </row>
    <row r="46" spans="1:15" ht="16.149999999999999" customHeight="1" x14ac:dyDescent="0.15">
      <c r="A46" s="29"/>
      <c r="B46" s="30"/>
      <c r="C46" s="31" t="s">
        <v>52</v>
      </c>
      <c r="D46" s="32"/>
      <c r="E46" s="33" t="s">
        <v>65</v>
      </c>
      <c r="F46" s="33" t="s">
        <v>65</v>
      </c>
      <c r="G46" s="33" t="s">
        <v>65</v>
      </c>
      <c r="H46" s="33" t="s">
        <v>65</v>
      </c>
      <c r="I46" s="33" t="s">
        <v>65</v>
      </c>
      <c r="J46" s="33" t="s">
        <v>65</v>
      </c>
      <c r="K46" s="33" t="s">
        <v>65</v>
      </c>
      <c r="L46" s="33" t="s">
        <v>65</v>
      </c>
      <c r="M46" s="33" t="s">
        <v>65</v>
      </c>
      <c r="N46" s="33" t="s">
        <v>65</v>
      </c>
      <c r="O46" s="33" t="s">
        <v>65</v>
      </c>
    </row>
    <row r="47" spans="1:15" ht="16.149999999999999" customHeight="1" x14ac:dyDescent="0.15">
      <c r="A47" s="34"/>
      <c r="B47" s="35"/>
      <c r="C47" s="36" t="s">
        <v>53</v>
      </c>
      <c r="D47" s="37"/>
      <c r="E47" s="38" t="s">
        <v>65</v>
      </c>
      <c r="F47" s="38" t="s">
        <v>65</v>
      </c>
      <c r="G47" s="38" t="s">
        <v>65</v>
      </c>
      <c r="H47" s="38" t="s">
        <v>65</v>
      </c>
      <c r="I47" s="38" t="s">
        <v>65</v>
      </c>
      <c r="J47" s="38" t="s">
        <v>65</v>
      </c>
      <c r="K47" s="38" t="s">
        <v>65</v>
      </c>
      <c r="L47" s="38" t="s">
        <v>65</v>
      </c>
      <c r="M47" s="38" t="s">
        <v>65</v>
      </c>
      <c r="N47" s="38" t="s">
        <v>65</v>
      </c>
      <c r="O47" s="38" t="s">
        <v>65</v>
      </c>
    </row>
    <row r="48" spans="1:15" ht="16.149999999999999" customHeight="1" x14ac:dyDescent="0.15">
      <c r="A48" s="24"/>
      <c r="B48" s="25"/>
      <c r="C48" s="26" t="s">
        <v>54</v>
      </c>
      <c r="D48" s="39"/>
      <c r="E48" s="40">
        <v>366999</v>
      </c>
      <c r="F48" s="41">
        <v>424367</v>
      </c>
      <c r="G48" s="41">
        <v>231799</v>
      </c>
      <c r="H48" s="41">
        <v>286998</v>
      </c>
      <c r="I48" s="41">
        <v>321806</v>
      </c>
      <c r="J48" s="41">
        <v>204965</v>
      </c>
      <c r="K48" s="41">
        <v>274442</v>
      </c>
      <c r="L48" s="41">
        <v>12556</v>
      </c>
      <c r="M48" s="41">
        <v>80001</v>
      </c>
      <c r="N48" s="41">
        <v>102561</v>
      </c>
      <c r="O48" s="41">
        <v>26834</v>
      </c>
    </row>
    <row r="49" spans="1:15" ht="16.149999999999999" customHeight="1" x14ac:dyDescent="0.15">
      <c r="A49" s="34"/>
      <c r="B49" s="35"/>
      <c r="C49" s="36" t="s">
        <v>55</v>
      </c>
      <c r="D49" s="37"/>
      <c r="E49" s="38">
        <v>158175</v>
      </c>
      <c r="F49" s="38">
        <v>219885</v>
      </c>
      <c r="G49" s="38">
        <v>129958</v>
      </c>
      <c r="H49" s="38">
        <v>151780</v>
      </c>
      <c r="I49" s="38">
        <v>200088</v>
      </c>
      <c r="J49" s="38">
        <v>129691</v>
      </c>
      <c r="K49" s="38">
        <v>147893</v>
      </c>
      <c r="L49" s="38">
        <v>3887</v>
      </c>
      <c r="M49" s="38">
        <v>6395</v>
      </c>
      <c r="N49" s="38">
        <v>19797</v>
      </c>
      <c r="O49" s="38">
        <v>267</v>
      </c>
    </row>
    <row r="50" spans="1:15" ht="16.149999999999999" customHeight="1" x14ac:dyDescent="0.15">
      <c r="A50" s="24"/>
      <c r="B50" s="25"/>
      <c r="C50" s="26" t="s">
        <v>56</v>
      </c>
      <c r="D50" s="39"/>
      <c r="E50" s="40">
        <v>147792</v>
      </c>
      <c r="F50" s="41">
        <v>190214</v>
      </c>
      <c r="G50" s="41">
        <v>112984</v>
      </c>
      <c r="H50" s="41">
        <v>144307</v>
      </c>
      <c r="I50" s="41">
        <v>187442</v>
      </c>
      <c r="J50" s="41">
        <v>108914</v>
      </c>
      <c r="K50" s="41">
        <v>134780</v>
      </c>
      <c r="L50" s="41">
        <v>9527</v>
      </c>
      <c r="M50" s="41">
        <v>3485</v>
      </c>
      <c r="N50" s="41">
        <v>2772</v>
      </c>
      <c r="O50" s="41">
        <v>4070</v>
      </c>
    </row>
    <row r="51" spans="1:15" ht="16.149999999999999" customHeight="1" x14ac:dyDescent="0.15">
      <c r="A51" s="34"/>
      <c r="B51" s="35"/>
      <c r="C51" s="36" t="s">
        <v>57</v>
      </c>
      <c r="D51" s="37"/>
      <c r="E51" s="38">
        <v>96436</v>
      </c>
      <c r="F51" s="38">
        <v>122921</v>
      </c>
      <c r="G51" s="38">
        <v>87867</v>
      </c>
      <c r="H51" s="38">
        <v>96436</v>
      </c>
      <c r="I51" s="38">
        <v>122921</v>
      </c>
      <c r="J51" s="38">
        <v>87867</v>
      </c>
      <c r="K51" s="38">
        <v>92527</v>
      </c>
      <c r="L51" s="38">
        <v>3909</v>
      </c>
      <c r="M51" s="38">
        <v>0</v>
      </c>
      <c r="N51" s="38">
        <v>0</v>
      </c>
      <c r="O51" s="38">
        <v>0</v>
      </c>
    </row>
    <row r="52" spans="1:15" ht="16.149999999999999" customHeight="1" x14ac:dyDescent="0.15">
      <c r="A52" s="24"/>
      <c r="B52" s="25"/>
      <c r="C52" s="26" t="s">
        <v>58</v>
      </c>
      <c r="D52" s="27"/>
      <c r="E52" s="41">
        <v>309427</v>
      </c>
      <c r="F52" s="41">
        <v>484827</v>
      </c>
      <c r="G52" s="41">
        <v>256057</v>
      </c>
      <c r="H52" s="41">
        <v>278131</v>
      </c>
      <c r="I52" s="41">
        <v>433474</v>
      </c>
      <c r="J52" s="41">
        <v>230864</v>
      </c>
      <c r="K52" s="41">
        <v>265897</v>
      </c>
      <c r="L52" s="41">
        <v>12234</v>
      </c>
      <c r="M52" s="41">
        <v>31296</v>
      </c>
      <c r="N52" s="41">
        <v>51353</v>
      </c>
      <c r="O52" s="41">
        <v>25193</v>
      </c>
    </row>
    <row r="53" spans="1:15" ht="16.149999999999999" customHeight="1" x14ac:dyDescent="0.15">
      <c r="A53" s="34"/>
      <c r="B53" s="35"/>
      <c r="C53" s="36" t="s">
        <v>59</v>
      </c>
      <c r="D53" s="37"/>
      <c r="E53" s="38">
        <v>233815</v>
      </c>
      <c r="F53" s="38">
        <v>305765</v>
      </c>
      <c r="G53" s="38">
        <v>206128</v>
      </c>
      <c r="H53" s="38">
        <v>214297</v>
      </c>
      <c r="I53" s="38">
        <v>279525</v>
      </c>
      <c r="J53" s="38">
        <v>189196</v>
      </c>
      <c r="K53" s="38">
        <v>208092</v>
      </c>
      <c r="L53" s="38">
        <v>6205</v>
      </c>
      <c r="M53" s="38">
        <v>19518</v>
      </c>
      <c r="N53" s="38">
        <v>26240</v>
      </c>
      <c r="O53" s="38">
        <v>16932</v>
      </c>
    </row>
    <row r="54" spans="1:15" ht="16.149999999999999" customHeight="1" x14ac:dyDescent="0.15">
      <c r="A54" s="24"/>
      <c r="B54" s="25"/>
      <c r="C54" s="26" t="s">
        <v>60</v>
      </c>
      <c r="D54" s="39"/>
      <c r="E54" s="40">
        <v>198063</v>
      </c>
      <c r="F54" s="41">
        <v>220995</v>
      </c>
      <c r="G54" s="40">
        <v>167350</v>
      </c>
      <c r="H54" s="41">
        <v>198024</v>
      </c>
      <c r="I54" s="41">
        <v>220995</v>
      </c>
      <c r="J54" s="41">
        <v>167258</v>
      </c>
      <c r="K54" s="41">
        <v>162068</v>
      </c>
      <c r="L54" s="41">
        <v>35956</v>
      </c>
      <c r="M54" s="41">
        <v>39</v>
      </c>
      <c r="N54" s="41">
        <v>0</v>
      </c>
      <c r="O54" s="41">
        <v>92</v>
      </c>
    </row>
    <row r="55" spans="1:15" ht="16.149999999999999" customHeight="1" x14ac:dyDescent="0.15">
      <c r="A55" s="29"/>
      <c r="B55" s="30"/>
      <c r="C55" s="31" t="s">
        <v>61</v>
      </c>
      <c r="D55" s="32"/>
      <c r="E55" s="33">
        <v>218238</v>
      </c>
      <c r="F55" s="33">
        <v>253424</v>
      </c>
      <c r="G55" s="28">
        <v>166196</v>
      </c>
      <c r="H55" s="28">
        <v>208764</v>
      </c>
      <c r="I55" s="28">
        <v>244536</v>
      </c>
      <c r="J55" s="28">
        <v>155854</v>
      </c>
      <c r="K55" s="28">
        <v>189905</v>
      </c>
      <c r="L55" s="28">
        <v>18859</v>
      </c>
      <c r="M55" s="28">
        <v>9474</v>
      </c>
      <c r="N55" s="28">
        <v>8888</v>
      </c>
      <c r="O55" s="28">
        <v>10342</v>
      </c>
    </row>
    <row r="56" spans="1:15" ht="16.149999999999999" customHeight="1" x14ac:dyDescent="0.15">
      <c r="A56" s="34"/>
      <c r="B56" s="35"/>
      <c r="C56" s="36" t="s">
        <v>62</v>
      </c>
      <c r="D56" s="37"/>
      <c r="E56" s="38">
        <v>245937</v>
      </c>
      <c r="F56" s="38">
        <v>280142</v>
      </c>
      <c r="G56" s="38">
        <v>179967</v>
      </c>
      <c r="H56" s="38">
        <v>222484</v>
      </c>
      <c r="I56" s="38">
        <v>249264</v>
      </c>
      <c r="J56" s="38">
        <v>170835</v>
      </c>
      <c r="K56" s="38">
        <v>214305</v>
      </c>
      <c r="L56" s="38">
        <v>8179</v>
      </c>
      <c r="M56" s="38">
        <v>23453</v>
      </c>
      <c r="N56" s="38">
        <v>30878</v>
      </c>
      <c r="O56" s="38">
        <v>9132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256" width="8.125" style="6"/>
    <col min="257" max="257" width="2.625" style="6" customWidth="1"/>
    <col min="258" max="258" width="1.125" style="6" customWidth="1"/>
    <col min="259" max="259" width="38" style="6" customWidth="1"/>
    <col min="260" max="260" width="1.5" style="6" customWidth="1"/>
    <col min="261" max="271" width="16" style="6" customWidth="1"/>
    <col min="272" max="512" width="8.125" style="6"/>
    <col min="513" max="513" width="2.625" style="6" customWidth="1"/>
    <col min="514" max="514" width="1.125" style="6" customWidth="1"/>
    <col min="515" max="515" width="38" style="6" customWidth="1"/>
    <col min="516" max="516" width="1.5" style="6" customWidth="1"/>
    <col min="517" max="527" width="16" style="6" customWidth="1"/>
    <col min="528" max="768" width="8.125" style="6"/>
    <col min="769" max="769" width="2.625" style="6" customWidth="1"/>
    <col min="770" max="770" width="1.125" style="6" customWidth="1"/>
    <col min="771" max="771" width="38" style="6" customWidth="1"/>
    <col min="772" max="772" width="1.5" style="6" customWidth="1"/>
    <col min="773" max="783" width="16" style="6" customWidth="1"/>
    <col min="784" max="1024" width="8.125" style="6"/>
    <col min="1025" max="1025" width="2.625" style="6" customWidth="1"/>
    <col min="1026" max="1026" width="1.1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125" style="6"/>
    <col min="1281" max="1281" width="2.625" style="6" customWidth="1"/>
    <col min="1282" max="1282" width="1.1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125" style="6"/>
    <col min="1537" max="1537" width="2.625" style="6" customWidth="1"/>
    <col min="1538" max="1538" width="1.1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125" style="6"/>
    <col min="1793" max="1793" width="2.625" style="6" customWidth="1"/>
    <col min="1794" max="1794" width="1.1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125" style="6"/>
    <col min="2049" max="2049" width="2.625" style="6" customWidth="1"/>
    <col min="2050" max="2050" width="1.1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125" style="6"/>
    <col min="2305" max="2305" width="2.625" style="6" customWidth="1"/>
    <col min="2306" max="2306" width="1.1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125" style="6"/>
    <col min="2561" max="2561" width="2.625" style="6" customWidth="1"/>
    <col min="2562" max="2562" width="1.1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125" style="6"/>
    <col min="2817" max="2817" width="2.625" style="6" customWidth="1"/>
    <col min="2818" max="2818" width="1.1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125" style="6"/>
    <col min="3073" max="3073" width="2.625" style="6" customWidth="1"/>
    <col min="3074" max="3074" width="1.1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125" style="6"/>
    <col min="3329" max="3329" width="2.625" style="6" customWidth="1"/>
    <col min="3330" max="3330" width="1.1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125" style="6"/>
    <col min="3585" max="3585" width="2.625" style="6" customWidth="1"/>
    <col min="3586" max="3586" width="1.1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125" style="6"/>
    <col min="3841" max="3841" width="2.625" style="6" customWidth="1"/>
    <col min="3842" max="3842" width="1.1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125" style="6"/>
    <col min="4097" max="4097" width="2.625" style="6" customWidth="1"/>
    <col min="4098" max="4098" width="1.1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125" style="6"/>
    <col min="4353" max="4353" width="2.625" style="6" customWidth="1"/>
    <col min="4354" max="4354" width="1.1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125" style="6"/>
    <col min="4609" max="4609" width="2.625" style="6" customWidth="1"/>
    <col min="4610" max="4610" width="1.1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125" style="6"/>
    <col min="4865" max="4865" width="2.625" style="6" customWidth="1"/>
    <col min="4866" max="4866" width="1.1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125" style="6"/>
    <col min="5121" max="5121" width="2.625" style="6" customWidth="1"/>
    <col min="5122" max="5122" width="1.1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125" style="6"/>
    <col min="5377" max="5377" width="2.625" style="6" customWidth="1"/>
    <col min="5378" max="5378" width="1.1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125" style="6"/>
    <col min="5633" max="5633" width="2.625" style="6" customWidth="1"/>
    <col min="5634" max="5634" width="1.1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125" style="6"/>
    <col min="5889" max="5889" width="2.625" style="6" customWidth="1"/>
    <col min="5890" max="5890" width="1.1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125" style="6"/>
    <col min="6145" max="6145" width="2.625" style="6" customWidth="1"/>
    <col min="6146" max="6146" width="1.1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125" style="6"/>
    <col min="6401" max="6401" width="2.625" style="6" customWidth="1"/>
    <col min="6402" max="6402" width="1.1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125" style="6"/>
    <col min="6657" max="6657" width="2.625" style="6" customWidth="1"/>
    <col min="6658" max="6658" width="1.1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125" style="6"/>
    <col min="6913" max="6913" width="2.625" style="6" customWidth="1"/>
    <col min="6914" max="6914" width="1.1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125" style="6"/>
    <col min="7169" max="7169" width="2.625" style="6" customWidth="1"/>
    <col min="7170" max="7170" width="1.1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125" style="6"/>
    <col min="7425" max="7425" width="2.625" style="6" customWidth="1"/>
    <col min="7426" max="7426" width="1.1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125" style="6"/>
    <col min="7681" max="7681" width="2.625" style="6" customWidth="1"/>
    <col min="7682" max="7682" width="1.1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125" style="6"/>
    <col min="7937" max="7937" width="2.625" style="6" customWidth="1"/>
    <col min="7938" max="7938" width="1.1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125" style="6"/>
    <col min="8193" max="8193" width="2.625" style="6" customWidth="1"/>
    <col min="8194" max="8194" width="1.1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125" style="6"/>
    <col min="8449" max="8449" width="2.625" style="6" customWidth="1"/>
    <col min="8450" max="8450" width="1.1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125" style="6"/>
    <col min="8705" max="8705" width="2.625" style="6" customWidth="1"/>
    <col min="8706" max="8706" width="1.1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125" style="6"/>
    <col min="8961" max="8961" width="2.625" style="6" customWidth="1"/>
    <col min="8962" max="8962" width="1.1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125" style="6"/>
    <col min="9217" max="9217" width="2.625" style="6" customWidth="1"/>
    <col min="9218" max="9218" width="1.1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125" style="6"/>
    <col min="9473" max="9473" width="2.625" style="6" customWidth="1"/>
    <col min="9474" max="9474" width="1.1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125" style="6"/>
    <col min="9729" max="9729" width="2.625" style="6" customWidth="1"/>
    <col min="9730" max="9730" width="1.1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125" style="6"/>
    <col min="9985" max="9985" width="2.625" style="6" customWidth="1"/>
    <col min="9986" max="9986" width="1.1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149999999999999" customHeight="1" x14ac:dyDescent="0.15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149999999999999" customHeight="1" thickBot="1" x14ac:dyDescent="0.2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149999999999999" customHeight="1" thickTop="1" x14ac:dyDescent="0.15">
      <c r="A7" s="18"/>
      <c r="B7" s="19"/>
      <c r="C7" s="42" t="s">
        <v>13</v>
      </c>
      <c r="D7" s="43"/>
      <c r="E7" s="44">
        <v>260912</v>
      </c>
      <c r="F7" s="44">
        <v>335517</v>
      </c>
      <c r="G7" s="44">
        <v>192162</v>
      </c>
      <c r="H7" s="44">
        <v>244791</v>
      </c>
      <c r="I7" s="44">
        <v>311472</v>
      </c>
      <c r="J7" s="44">
        <v>183343</v>
      </c>
      <c r="K7" s="44">
        <v>223730</v>
      </c>
      <c r="L7" s="44">
        <v>21061</v>
      </c>
      <c r="M7" s="44">
        <v>16121</v>
      </c>
      <c r="N7" s="44">
        <v>24045</v>
      </c>
      <c r="O7" s="44">
        <v>8819</v>
      </c>
    </row>
    <row r="8" spans="1:15" ht="16.149999999999999" customHeight="1" x14ac:dyDescent="0.15">
      <c r="A8" s="24"/>
      <c r="B8" s="25"/>
      <c r="C8" s="45" t="s">
        <v>14</v>
      </c>
      <c r="D8" s="46"/>
      <c r="E8" s="41" t="s">
        <v>65</v>
      </c>
      <c r="F8" s="41" t="s">
        <v>65</v>
      </c>
      <c r="G8" s="41" t="s">
        <v>65</v>
      </c>
      <c r="H8" s="41" t="s">
        <v>65</v>
      </c>
      <c r="I8" s="41" t="s">
        <v>65</v>
      </c>
      <c r="J8" s="41" t="s">
        <v>65</v>
      </c>
      <c r="K8" s="41" t="s">
        <v>65</v>
      </c>
      <c r="L8" s="41" t="s">
        <v>65</v>
      </c>
      <c r="M8" s="41" t="s">
        <v>65</v>
      </c>
      <c r="N8" s="41" t="s">
        <v>65</v>
      </c>
      <c r="O8" s="41" t="s">
        <v>65</v>
      </c>
    </row>
    <row r="9" spans="1:15" ht="16.149999999999999" customHeight="1" x14ac:dyDescent="0.15">
      <c r="A9" s="29"/>
      <c r="B9" s="30"/>
      <c r="C9" s="47" t="s">
        <v>15</v>
      </c>
      <c r="D9" s="48"/>
      <c r="E9" s="33">
        <v>284847</v>
      </c>
      <c r="F9" s="33">
        <v>291995</v>
      </c>
      <c r="G9" s="33">
        <v>227685</v>
      </c>
      <c r="H9" s="33">
        <v>284775</v>
      </c>
      <c r="I9" s="33">
        <v>291918</v>
      </c>
      <c r="J9" s="33">
        <v>227659</v>
      </c>
      <c r="K9" s="33">
        <v>255791</v>
      </c>
      <c r="L9" s="33">
        <v>28984</v>
      </c>
      <c r="M9" s="33">
        <v>72</v>
      </c>
      <c r="N9" s="33">
        <v>77</v>
      </c>
      <c r="O9" s="33">
        <v>26</v>
      </c>
    </row>
    <row r="10" spans="1:15" ht="16.149999999999999" customHeight="1" x14ac:dyDescent="0.15">
      <c r="A10" s="29"/>
      <c r="B10" s="30"/>
      <c r="C10" s="47" t="s">
        <v>16</v>
      </c>
      <c r="D10" s="48"/>
      <c r="E10" s="33">
        <v>310765</v>
      </c>
      <c r="F10" s="33">
        <v>360251</v>
      </c>
      <c r="G10" s="33">
        <v>181818</v>
      </c>
      <c r="H10" s="33">
        <v>288574</v>
      </c>
      <c r="I10" s="33">
        <v>332164</v>
      </c>
      <c r="J10" s="33">
        <v>174991</v>
      </c>
      <c r="K10" s="33">
        <v>249885</v>
      </c>
      <c r="L10" s="33">
        <v>38689</v>
      </c>
      <c r="M10" s="33">
        <v>22191</v>
      </c>
      <c r="N10" s="33">
        <v>28087</v>
      </c>
      <c r="O10" s="33">
        <v>6827</v>
      </c>
    </row>
    <row r="11" spans="1:15" ht="16.149999999999999" customHeight="1" x14ac:dyDescent="0.15">
      <c r="A11" s="29"/>
      <c r="B11" s="30"/>
      <c r="C11" s="47" t="s">
        <v>17</v>
      </c>
      <c r="D11" s="48"/>
      <c r="E11" s="33">
        <v>792959</v>
      </c>
      <c r="F11" s="33">
        <v>822057</v>
      </c>
      <c r="G11" s="33">
        <v>571450</v>
      </c>
      <c r="H11" s="33">
        <v>376810</v>
      </c>
      <c r="I11" s="33">
        <v>394735</v>
      </c>
      <c r="J11" s="33">
        <v>240356</v>
      </c>
      <c r="K11" s="33">
        <v>344096</v>
      </c>
      <c r="L11" s="33">
        <v>32714</v>
      </c>
      <c r="M11" s="33">
        <v>416149</v>
      </c>
      <c r="N11" s="33">
        <v>427322</v>
      </c>
      <c r="O11" s="33">
        <v>331094</v>
      </c>
    </row>
    <row r="12" spans="1:15" ht="16.149999999999999" customHeight="1" x14ac:dyDescent="0.15">
      <c r="A12" s="29"/>
      <c r="B12" s="30"/>
      <c r="C12" s="47" t="s">
        <v>18</v>
      </c>
      <c r="D12" s="48"/>
      <c r="E12" s="33">
        <v>366144</v>
      </c>
      <c r="F12" s="33">
        <v>425101</v>
      </c>
      <c r="G12" s="33">
        <v>256233</v>
      </c>
      <c r="H12" s="33">
        <v>329567</v>
      </c>
      <c r="I12" s="33">
        <v>377517</v>
      </c>
      <c r="J12" s="33">
        <v>240176</v>
      </c>
      <c r="K12" s="33">
        <v>298837</v>
      </c>
      <c r="L12" s="33">
        <v>30730</v>
      </c>
      <c r="M12" s="33">
        <v>36577</v>
      </c>
      <c r="N12" s="33">
        <v>47584</v>
      </c>
      <c r="O12" s="33">
        <v>16057</v>
      </c>
    </row>
    <row r="13" spans="1:15" ht="16.149999999999999" customHeight="1" x14ac:dyDescent="0.15">
      <c r="A13" s="29"/>
      <c r="B13" s="30"/>
      <c r="C13" s="47" t="s">
        <v>19</v>
      </c>
      <c r="D13" s="48"/>
      <c r="E13" s="33">
        <v>280974</v>
      </c>
      <c r="F13" s="33">
        <v>311724</v>
      </c>
      <c r="G13" s="33">
        <v>158182</v>
      </c>
      <c r="H13" s="33">
        <v>265806</v>
      </c>
      <c r="I13" s="33">
        <v>293197</v>
      </c>
      <c r="J13" s="33">
        <v>156426</v>
      </c>
      <c r="K13" s="33">
        <v>211515</v>
      </c>
      <c r="L13" s="33">
        <v>54291</v>
      </c>
      <c r="M13" s="33">
        <v>15168</v>
      </c>
      <c r="N13" s="33">
        <v>18527</v>
      </c>
      <c r="O13" s="33">
        <v>1756</v>
      </c>
    </row>
    <row r="14" spans="1:15" ht="16.149999999999999" customHeight="1" x14ac:dyDescent="0.15">
      <c r="A14" s="29"/>
      <c r="B14" s="30"/>
      <c r="C14" s="47" t="s">
        <v>20</v>
      </c>
      <c r="D14" s="48"/>
      <c r="E14" s="33">
        <v>171398</v>
      </c>
      <c r="F14" s="33">
        <v>241865</v>
      </c>
      <c r="G14" s="33">
        <v>127697</v>
      </c>
      <c r="H14" s="33">
        <v>171290</v>
      </c>
      <c r="I14" s="33">
        <v>241657</v>
      </c>
      <c r="J14" s="33">
        <v>127652</v>
      </c>
      <c r="K14" s="33">
        <v>163156</v>
      </c>
      <c r="L14" s="33">
        <v>8134</v>
      </c>
      <c r="M14" s="33">
        <v>108</v>
      </c>
      <c r="N14" s="33">
        <v>208</v>
      </c>
      <c r="O14" s="33">
        <v>45</v>
      </c>
    </row>
    <row r="15" spans="1:15" ht="16.149999999999999" customHeight="1" x14ac:dyDescent="0.15">
      <c r="A15" s="29"/>
      <c r="B15" s="30"/>
      <c r="C15" s="47" t="s">
        <v>21</v>
      </c>
      <c r="D15" s="48"/>
      <c r="E15" s="33">
        <v>275498</v>
      </c>
      <c r="F15" s="33">
        <v>427059</v>
      </c>
      <c r="G15" s="33">
        <v>213914</v>
      </c>
      <c r="H15" s="33">
        <v>272601</v>
      </c>
      <c r="I15" s="33">
        <v>425542</v>
      </c>
      <c r="J15" s="33">
        <v>210456</v>
      </c>
      <c r="K15" s="33">
        <v>256446</v>
      </c>
      <c r="L15" s="33">
        <v>16155</v>
      </c>
      <c r="M15" s="33">
        <v>2897</v>
      </c>
      <c r="N15" s="33">
        <v>1517</v>
      </c>
      <c r="O15" s="33">
        <v>3458</v>
      </c>
    </row>
    <row r="16" spans="1:15" ht="16.149999999999999" customHeight="1" x14ac:dyDescent="0.15">
      <c r="A16" s="29"/>
      <c r="B16" s="30"/>
      <c r="C16" s="47" t="s">
        <v>22</v>
      </c>
      <c r="D16" s="48"/>
      <c r="E16" s="33">
        <v>143512</v>
      </c>
      <c r="F16" s="33">
        <v>149442</v>
      </c>
      <c r="G16" s="33">
        <v>140954</v>
      </c>
      <c r="H16" s="33">
        <v>143512</v>
      </c>
      <c r="I16" s="33">
        <v>149442</v>
      </c>
      <c r="J16" s="33">
        <v>140954</v>
      </c>
      <c r="K16" s="33">
        <v>140211</v>
      </c>
      <c r="L16" s="33">
        <v>3301</v>
      </c>
      <c r="M16" s="33">
        <v>0</v>
      </c>
      <c r="N16" s="33">
        <v>0</v>
      </c>
      <c r="O16" s="33">
        <v>0</v>
      </c>
    </row>
    <row r="17" spans="1:15" ht="16.149999999999999" customHeight="1" x14ac:dyDescent="0.15">
      <c r="A17" s="29"/>
      <c r="B17" s="30"/>
      <c r="C17" s="47" t="s">
        <v>23</v>
      </c>
      <c r="D17" s="48"/>
      <c r="E17" s="33">
        <v>368271</v>
      </c>
      <c r="F17" s="33">
        <v>407737</v>
      </c>
      <c r="G17" s="33">
        <v>290218</v>
      </c>
      <c r="H17" s="33">
        <v>341950</v>
      </c>
      <c r="I17" s="33">
        <v>368370</v>
      </c>
      <c r="J17" s="33">
        <v>289700</v>
      </c>
      <c r="K17" s="33">
        <v>304673</v>
      </c>
      <c r="L17" s="33">
        <v>37277</v>
      </c>
      <c r="M17" s="33">
        <v>26321</v>
      </c>
      <c r="N17" s="33">
        <v>39367</v>
      </c>
      <c r="O17" s="33">
        <v>518</v>
      </c>
    </row>
    <row r="18" spans="1:15" ht="16.149999999999999" customHeight="1" x14ac:dyDescent="0.15">
      <c r="A18" s="29"/>
      <c r="B18" s="30"/>
      <c r="C18" s="47" t="s">
        <v>24</v>
      </c>
      <c r="D18" s="48"/>
      <c r="E18" s="33">
        <v>117913</v>
      </c>
      <c r="F18" s="33">
        <v>156875</v>
      </c>
      <c r="G18" s="33">
        <v>92535</v>
      </c>
      <c r="H18" s="33">
        <v>117913</v>
      </c>
      <c r="I18" s="33">
        <v>156875</v>
      </c>
      <c r="J18" s="33">
        <v>92535</v>
      </c>
      <c r="K18" s="33">
        <v>111485</v>
      </c>
      <c r="L18" s="33">
        <v>6428</v>
      </c>
      <c r="M18" s="33">
        <v>0</v>
      </c>
      <c r="N18" s="33">
        <v>0</v>
      </c>
      <c r="O18" s="33">
        <v>0</v>
      </c>
    </row>
    <row r="19" spans="1:15" ht="16.149999999999999" customHeight="1" x14ac:dyDescent="0.15">
      <c r="A19" s="29"/>
      <c r="B19" s="30"/>
      <c r="C19" s="47" t="s">
        <v>25</v>
      </c>
      <c r="D19" s="48"/>
      <c r="E19" s="33">
        <v>211622</v>
      </c>
      <c r="F19" s="33">
        <v>271603</v>
      </c>
      <c r="G19" s="33">
        <v>159435</v>
      </c>
      <c r="H19" s="33">
        <v>191050</v>
      </c>
      <c r="I19" s="33">
        <v>236114</v>
      </c>
      <c r="J19" s="33">
        <v>151842</v>
      </c>
      <c r="K19" s="33">
        <v>182343</v>
      </c>
      <c r="L19" s="33">
        <v>8707</v>
      </c>
      <c r="M19" s="33">
        <v>20572</v>
      </c>
      <c r="N19" s="33">
        <v>35489</v>
      </c>
      <c r="O19" s="33">
        <v>7593</v>
      </c>
    </row>
    <row r="20" spans="1:15" ht="16.149999999999999" customHeight="1" x14ac:dyDescent="0.15">
      <c r="A20" s="29"/>
      <c r="B20" s="30"/>
      <c r="C20" s="47" t="s">
        <v>26</v>
      </c>
      <c r="D20" s="48"/>
      <c r="E20" s="33">
        <v>207432</v>
      </c>
      <c r="F20" s="33">
        <v>383813</v>
      </c>
      <c r="G20" s="33">
        <v>142503</v>
      </c>
      <c r="H20" s="33">
        <v>207432</v>
      </c>
      <c r="I20" s="33">
        <v>383813</v>
      </c>
      <c r="J20" s="33">
        <v>142503</v>
      </c>
      <c r="K20" s="33">
        <v>197360</v>
      </c>
      <c r="L20" s="33">
        <v>10072</v>
      </c>
      <c r="M20" s="33">
        <v>0</v>
      </c>
      <c r="N20" s="33">
        <v>0</v>
      </c>
      <c r="O20" s="33">
        <v>0</v>
      </c>
    </row>
    <row r="21" spans="1:15" ht="16.149999999999999" customHeight="1" x14ac:dyDescent="0.15">
      <c r="A21" s="29"/>
      <c r="B21" s="30"/>
      <c r="C21" s="47" t="s">
        <v>27</v>
      </c>
      <c r="D21" s="48"/>
      <c r="E21" s="33">
        <v>285489</v>
      </c>
      <c r="F21" s="33">
        <v>390894</v>
      </c>
      <c r="G21" s="33">
        <v>243969</v>
      </c>
      <c r="H21" s="33">
        <v>267397</v>
      </c>
      <c r="I21" s="33">
        <v>365067</v>
      </c>
      <c r="J21" s="33">
        <v>228923</v>
      </c>
      <c r="K21" s="33">
        <v>255060</v>
      </c>
      <c r="L21" s="33">
        <v>12337</v>
      </c>
      <c r="M21" s="33">
        <v>18092</v>
      </c>
      <c r="N21" s="33">
        <v>25827</v>
      </c>
      <c r="O21" s="33">
        <v>15046</v>
      </c>
    </row>
    <row r="22" spans="1:15" ht="16.149999999999999" customHeight="1" x14ac:dyDescent="0.15">
      <c r="A22" s="29"/>
      <c r="B22" s="30"/>
      <c r="C22" s="47" t="s">
        <v>28</v>
      </c>
      <c r="D22" s="48"/>
      <c r="E22" s="33">
        <v>331626</v>
      </c>
      <c r="F22" s="33">
        <v>353834</v>
      </c>
      <c r="G22" s="33">
        <v>257565</v>
      </c>
      <c r="H22" s="33">
        <v>273586</v>
      </c>
      <c r="I22" s="33">
        <v>302237</v>
      </c>
      <c r="J22" s="33">
        <v>178038</v>
      </c>
      <c r="K22" s="33">
        <v>258645</v>
      </c>
      <c r="L22" s="33">
        <v>14941</v>
      </c>
      <c r="M22" s="33">
        <v>58040</v>
      </c>
      <c r="N22" s="33">
        <v>51597</v>
      </c>
      <c r="O22" s="33">
        <v>79527</v>
      </c>
    </row>
    <row r="23" spans="1:15" ht="16.149999999999999" customHeight="1" x14ac:dyDescent="0.15">
      <c r="A23" s="34"/>
      <c r="B23" s="35"/>
      <c r="C23" s="49" t="s">
        <v>29</v>
      </c>
      <c r="D23" s="50"/>
      <c r="E23" s="38">
        <v>209475</v>
      </c>
      <c r="F23" s="38">
        <v>254723</v>
      </c>
      <c r="G23" s="38">
        <v>154661</v>
      </c>
      <c r="H23" s="38">
        <v>198288</v>
      </c>
      <c r="I23" s="38">
        <v>242746</v>
      </c>
      <c r="J23" s="38">
        <v>144431</v>
      </c>
      <c r="K23" s="38">
        <v>175431</v>
      </c>
      <c r="L23" s="38">
        <v>22857</v>
      </c>
      <c r="M23" s="38">
        <v>11187</v>
      </c>
      <c r="N23" s="38">
        <v>11977</v>
      </c>
      <c r="O23" s="38">
        <v>10230</v>
      </c>
    </row>
    <row r="24" spans="1:15" ht="16.149999999999999" customHeight="1" x14ac:dyDescent="0.15">
      <c r="A24" s="29"/>
      <c r="B24" s="30"/>
      <c r="C24" s="47" t="s">
        <v>30</v>
      </c>
      <c r="D24" s="48"/>
      <c r="E24" s="33">
        <v>216255</v>
      </c>
      <c r="F24" s="33">
        <v>261420</v>
      </c>
      <c r="G24" s="33">
        <v>157676</v>
      </c>
      <c r="H24" s="33">
        <v>211035</v>
      </c>
      <c r="I24" s="33">
        <v>256315</v>
      </c>
      <c r="J24" s="33">
        <v>152306</v>
      </c>
      <c r="K24" s="33">
        <v>183513</v>
      </c>
      <c r="L24" s="33">
        <v>27522</v>
      </c>
      <c r="M24" s="33">
        <v>5220</v>
      </c>
      <c r="N24" s="33">
        <v>5105</v>
      </c>
      <c r="O24" s="33">
        <v>5370</v>
      </c>
    </row>
    <row r="25" spans="1:15" ht="16.149999999999999" customHeight="1" x14ac:dyDescent="0.15">
      <c r="A25" s="29"/>
      <c r="B25" s="30"/>
      <c r="C25" s="47" t="s">
        <v>31</v>
      </c>
      <c r="D25" s="48"/>
      <c r="E25" s="33" t="s">
        <v>65</v>
      </c>
      <c r="F25" s="33" t="s">
        <v>65</v>
      </c>
      <c r="G25" s="33" t="s">
        <v>65</v>
      </c>
      <c r="H25" s="33" t="s">
        <v>65</v>
      </c>
      <c r="I25" s="33" t="s">
        <v>65</v>
      </c>
      <c r="J25" s="33" t="s">
        <v>65</v>
      </c>
      <c r="K25" s="33" t="s">
        <v>65</v>
      </c>
      <c r="L25" s="33" t="s">
        <v>65</v>
      </c>
      <c r="M25" s="33" t="s">
        <v>65</v>
      </c>
      <c r="N25" s="33" t="s">
        <v>65</v>
      </c>
      <c r="O25" s="33" t="s">
        <v>65</v>
      </c>
    </row>
    <row r="26" spans="1:15" ht="16.149999999999999" customHeight="1" x14ac:dyDescent="0.15">
      <c r="A26" s="29"/>
      <c r="B26" s="30"/>
      <c r="C26" s="47" t="s">
        <v>32</v>
      </c>
      <c r="D26" s="48"/>
      <c r="E26" s="33" t="s">
        <v>65</v>
      </c>
      <c r="F26" s="33" t="s">
        <v>65</v>
      </c>
      <c r="G26" s="33" t="s">
        <v>65</v>
      </c>
      <c r="H26" s="33" t="s">
        <v>65</v>
      </c>
      <c r="I26" s="33" t="s">
        <v>65</v>
      </c>
      <c r="J26" s="33" t="s">
        <v>65</v>
      </c>
      <c r="K26" s="33" t="s">
        <v>65</v>
      </c>
      <c r="L26" s="33" t="s">
        <v>65</v>
      </c>
      <c r="M26" s="33" t="s">
        <v>65</v>
      </c>
      <c r="N26" s="33" t="s">
        <v>65</v>
      </c>
      <c r="O26" s="33" t="s">
        <v>65</v>
      </c>
    </row>
    <row r="27" spans="1:15" ht="16.149999999999999" customHeight="1" x14ac:dyDescent="0.15">
      <c r="A27" s="29"/>
      <c r="B27" s="30"/>
      <c r="C27" s="47" t="s">
        <v>33</v>
      </c>
      <c r="D27" s="48"/>
      <c r="E27" s="33" t="s">
        <v>65</v>
      </c>
      <c r="F27" s="33" t="s">
        <v>65</v>
      </c>
      <c r="G27" s="33" t="s">
        <v>65</v>
      </c>
      <c r="H27" s="33" t="s">
        <v>65</v>
      </c>
      <c r="I27" s="33" t="s">
        <v>65</v>
      </c>
      <c r="J27" s="33" t="s">
        <v>65</v>
      </c>
      <c r="K27" s="33" t="s">
        <v>65</v>
      </c>
      <c r="L27" s="33" t="s">
        <v>65</v>
      </c>
      <c r="M27" s="33" t="s">
        <v>65</v>
      </c>
      <c r="N27" s="33" t="s">
        <v>65</v>
      </c>
      <c r="O27" s="33" t="s">
        <v>65</v>
      </c>
    </row>
    <row r="28" spans="1:15" ht="16.149999999999999" customHeight="1" x14ac:dyDescent="0.15">
      <c r="A28" s="29"/>
      <c r="B28" s="30"/>
      <c r="C28" s="47" t="s">
        <v>34</v>
      </c>
      <c r="D28" s="48"/>
      <c r="E28" s="33" t="s">
        <v>65</v>
      </c>
      <c r="F28" s="33" t="s">
        <v>65</v>
      </c>
      <c r="G28" s="33" t="s">
        <v>65</v>
      </c>
      <c r="H28" s="33" t="s">
        <v>65</v>
      </c>
      <c r="I28" s="33" t="s">
        <v>65</v>
      </c>
      <c r="J28" s="33" t="s">
        <v>65</v>
      </c>
      <c r="K28" s="33" t="s">
        <v>65</v>
      </c>
      <c r="L28" s="33" t="s">
        <v>65</v>
      </c>
      <c r="M28" s="33" t="s">
        <v>65</v>
      </c>
      <c r="N28" s="33" t="s">
        <v>65</v>
      </c>
      <c r="O28" s="33" t="s">
        <v>65</v>
      </c>
    </row>
    <row r="29" spans="1:15" ht="16.149999999999999" customHeight="1" x14ac:dyDescent="0.15">
      <c r="A29" s="29"/>
      <c r="B29" s="30"/>
      <c r="C29" s="47" t="s">
        <v>35</v>
      </c>
      <c r="D29" s="48"/>
      <c r="E29" s="33">
        <v>228777</v>
      </c>
      <c r="F29" s="33">
        <v>266560</v>
      </c>
      <c r="G29" s="33">
        <v>175747</v>
      </c>
      <c r="H29" s="33">
        <v>228777</v>
      </c>
      <c r="I29" s="33">
        <v>266560</v>
      </c>
      <c r="J29" s="33">
        <v>175747</v>
      </c>
      <c r="K29" s="33">
        <v>208161</v>
      </c>
      <c r="L29" s="33">
        <v>20616</v>
      </c>
      <c r="M29" s="33">
        <v>0</v>
      </c>
      <c r="N29" s="33">
        <v>0</v>
      </c>
      <c r="O29" s="33">
        <v>0</v>
      </c>
    </row>
    <row r="30" spans="1:15" ht="16.149999999999999" customHeight="1" x14ac:dyDescent="0.15">
      <c r="A30" s="29"/>
      <c r="B30" s="30"/>
      <c r="C30" s="47" t="s">
        <v>36</v>
      </c>
      <c r="D30" s="48"/>
      <c r="E30" s="33" t="s">
        <v>65</v>
      </c>
      <c r="F30" s="33" t="s">
        <v>65</v>
      </c>
      <c r="G30" s="33" t="s">
        <v>65</v>
      </c>
      <c r="H30" s="33" t="s">
        <v>65</v>
      </c>
      <c r="I30" s="33" t="s">
        <v>65</v>
      </c>
      <c r="J30" s="33" t="s">
        <v>65</v>
      </c>
      <c r="K30" s="33" t="s">
        <v>65</v>
      </c>
      <c r="L30" s="33" t="s">
        <v>65</v>
      </c>
      <c r="M30" s="33" t="s">
        <v>65</v>
      </c>
      <c r="N30" s="33" t="s">
        <v>65</v>
      </c>
      <c r="O30" s="33" t="s">
        <v>65</v>
      </c>
    </row>
    <row r="31" spans="1:15" ht="16.149999999999999" customHeight="1" x14ac:dyDescent="0.15">
      <c r="A31" s="29"/>
      <c r="B31" s="30"/>
      <c r="C31" s="47" t="s">
        <v>37</v>
      </c>
      <c r="D31" s="48"/>
      <c r="E31" s="33" t="s">
        <v>65</v>
      </c>
      <c r="F31" s="33" t="s">
        <v>65</v>
      </c>
      <c r="G31" s="33" t="s">
        <v>65</v>
      </c>
      <c r="H31" s="33" t="s">
        <v>65</v>
      </c>
      <c r="I31" s="33" t="s">
        <v>65</v>
      </c>
      <c r="J31" s="33" t="s">
        <v>65</v>
      </c>
      <c r="K31" s="33" t="s">
        <v>65</v>
      </c>
      <c r="L31" s="33" t="s">
        <v>65</v>
      </c>
      <c r="M31" s="33" t="s">
        <v>65</v>
      </c>
      <c r="N31" s="33" t="s">
        <v>65</v>
      </c>
      <c r="O31" s="33" t="s">
        <v>65</v>
      </c>
    </row>
    <row r="32" spans="1:15" ht="16.149999999999999" customHeight="1" x14ac:dyDescent="0.15">
      <c r="A32" s="29"/>
      <c r="B32" s="30"/>
      <c r="C32" s="47" t="s">
        <v>38</v>
      </c>
      <c r="D32" s="48"/>
      <c r="E32" s="33" t="s">
        <v>65</v>
      </c>
      <c r="F32" s="33" t="s">
        <v>65</v>
      </c>
      <c r="G32" s="33" t="s">
        <v>65</v>
      </c>
      <c r="H32" s="33" t="s">
        <v>65</v>
      </c>
      <c r="I32" s="33" t="s">
        <v>65</v>
      </c>
      <c r="J32" s="33" t="s">
        <v>65</v>
      </c>
      <c r="K32" s="33" t="s">
        <v>65</v>
      </c>
      <c r="L32" s="33" t="s">
        <v>65</v>
      </c>
      <c r="M32" s="33" t="s">
        <v>65</v>
      </c>
      <c r="N32" s="33" t="s">
        <v>65</v>
      </c>
      <c r="O32" s="33" t="s">
        <v>65</v>
      </c>
    </row>
    <row r="33" spans="1:15" ht="16.149999999999999" customHeight="1" x14ac:dyDescent="0.15">
      <c r="A33" s="29"/>
      <c r="B33" s="30"/>
      <c r="C33" s="47" t="s">
        <v>39</v>
      </c>
      <c r="D33" s="48"/>
      <c r="E33" s="33" t="s">
        <v>65</v>
      </c>
      <c r="F33" s="33" t="s">
        <v>65</v>
      </c>
      <c r="G33" s="33" t="s">
        <v>65</v>
      </c>
      <c r="H33" s="33" t="s">
        <v>65</v>
      </c>
      <c r="I33" s="33" t="s">
        <v>65</v>
      </c>
      <c r="J33" s="33" t="s">
        <v>65</v>
      </c>
      <c r="K33" s="33" t="s">
        <v>65</v>
      </c>
      <c r="L33" s="33" t="s">
        <v>65</v>
      </c>
      <c r="M33" s="33" t="s">
        <v>65</v>
      </c>
      <c r="N33" s="33" t="s">
        <v>65</v>
      </c>
      <c r="O33" s="33" t="s">
        <v>65</v>
      </c>
    </row>
    <row r="34" spans="1:15" ht="16.149999999999999" customHeight="1" x14ac:dyDescent="0.15">
      <c r="A34" s="29"/>
      <c r="B34" s="30"/>
      <c r="C34" s="47" t="s">
        <v>40</v>
      </c>
      <c r="D34" s="48"/>
      <c r="E34" s="33" t="s">
        <v>65</v>
      </c>
      <c r="F34" s="33" t="s">
        <v>65</v>
      </c>
      <c r="G34" s="33" t="s">
        <v>65</v>
      </c>
      <c r="H34" s="33" t="s">
        <v>65</v>
      </c>
      <c r="I34" s="33" t="s">
        <v>65</v>
      </c>
      <c r="J34" s="33" t="s">
        <v>65</v>
      </c>
      <c r="K34" s="33" t="s">
        <v>65</v>
      </c>
      <c r="L34" s="33" t="s">
        <v>65</v>
      </c>
      <c r="M34" s="33" t="s">
        <v>65</v>
      </c>
      <c r="N34" s="33" t="s">
        <v>65</v>
      </c>
      <c r="O34" s="33" t="s">
        <v>65</v>
      </c>
    </row>
    <row r="35" spans="1:15" ht="16.149999999999999" customHeight="1" x14ac:dyDescent="0.15">
      <c r="A35" s="29"/>
      <c r="B35" s="30"/>
      <c r="C35" s="47" t="s">
        <v>41</v>
      </c>
      <c r="D35" s="48"/>
      <c r="E35" s="33" t="s">
        <v>65</v>
      </c>
      <c r="F35" s="33" t="s">
        <v>65</v>
      </c>
      <c r="G35" s="33" t="s">
        <v>65</v>
      </c>
      <c r="H35" s="33" t="s">
        <v>65</v>
      </c>
      <c r="I35" s="33" t="s">
        <v>65</v>
      </c>
      <c r="J35" s="33" t="s">
        <v>65</v>
      </c>
      <c r="K35" s="33" t="s">
        <v>65</v>
      </c>
      <c r="L35" s="33" t="s">
        <v>65</v>
      </c>
      <c r="M35" s="33" t="s">
        <v>65</v>
      </c>
      <c r="N35" s="33" t="s">
        <v>65</v>
      </c>
      <c r="O35" s="33" t="s">
        <v>65</v>
      </c>
    </row>
    <row r="36" spans="1:15" ht="16.149999999999999" customHeight="1" x14ac:dyDescent="0.15">
      <c r="A36" s="29"/>
      <c r="B36" s="30"/>
      <c r="C36" s="47" t="s">
        <v>42</v>
      </c>
      <c r="D36" s="48"/>
      <c r="E36" s="33">
        <v>474637</v>
      </c>
      <c r="F36" s="33">
        <v>483403</v>
      </c>
      <c r="G36" s="33">
        <v>381227</v>
      </c>
      <c r="H36" s="33">
        <v>306314</v>
      </c>
      <c r="I36" s="33">
        <v>312826</v>
      </c>
      <c r="J36" s="33">
        <v>236925</v>
      </c>
      <c r="K36" s="33">
        <v>281441</v>
      </c>
      <c r="L36" s="33">
        <v>24873</v>
      </c>
      <c r="M36" s="33">
        <v>168323</v>
      </c>
      <c r="N36" s="33">
        <v>170577</v>
      </c>
      <c r="O36" s="33">
        <v>144302</v>
      </c>
    </row>
    <row r="37" spans="1:15" ht="16.149999999999999" customHeight="1" x14ac:dyDescent="0.15">
      <c r="A37" s="29"/>
      <c r="B37" s="30"/>
      <c r="C37" s="47" t="s">
        <v>43</v>
      </c>
      <c r="D37" s="48"/>
      <c r="E37" s="33" t="s">
        <v>66</v>
      </c>
      <c r="F37" s="33" t="s">
        <v>66</v>
      </c>
      <c r="G37" s="33" t="s">
        <v>66</v>
      </c>
      <c r="H37" s="33" t="s">
        <v>66</v>
      </c>
      <c r="I37" s="33" t="s">
        <v>66</v>
      </c>
      <c r="J37" s="33" t="s">
        <v>66</v>
      </c>
      <c r="K37" s="33" t="s">
        <v>66</v>
      </c>
      <c r="L37" s="33" t="s">
        <v>66</v>
      </c>
      <c r="M37" s="33" t="s">
        <v>66</v>
      </c>
      <c r="N37" s="33" t="s">
        <v>66</v>
      </c>
      <c r="O37" s="33" t="s">
        <v>66</v>
      </c>
    </row>
    <row r="38" spans="1:15" ht="16.149999999999999" customHeight="1" x14ac:dyDescent="0.15">
      <c r="A38" s="29"/>
      <c r="B38" s="30"/>
      <c r="C38" s="47" t="s">
        <v>44</v>
      </c>
      <c r="D38" s="48"/>
      <c r="E38" s="33">
        <v>326855</v>
      </c>
      <c r="F38" s="33">
        <v>338582</v>
      </c>
      <c r="G38" s="33">
        <v>240279</v>
      </c>
      <c r="H38" s="33">
        <v>326855</v>
      </c>
      <c r="I38" s="33">
        <v>338582</v>
      </c>
      <c r="J38" s="33">
        <v>240279</v>
      </c>
      <c r="K38" s="33">
        <v>262704</v>
      </c>
      <c r="L38" s="33">
        <v>64151</v>
      </c>
      <c r="M38" s="33">
        <v>0</v>
      </c>
      <c r="N38" s="33">
        <v>0</v>
      </c>
      <c r="O38" s="33">
        <v>0</v>
      </c>
    </row>
    <row r="39" spans="1:15" ht="16.149999999999999" customHeight="1" x14ac:dyDescent="0.15">
      <c r="A39" s="29"/>
      <c r="B39" s="30"/>
      <c r="C39" s="47" t="s">
        <v>45</v>
      </c>
      <c r="D39" s="48"/>
      <c r="E39" s="33" t="s">
        <v>65</v>
      </c>
      <c r="F39" s="33" t="s">
        <v>65</v>
      </c>
      <c r="G39" s="33" t="s">
        <v>65</v>
      </c>
      <c r="H39" s="33" t="s">
        <v>65</v>
      </c>
      <c r="I39" s="33" t="s">
        <v>65</v>
      </c>
      <c r="J39" s="33" t="s">
        <v>65</v>
      </c>
      <c r="K39" s="33" t="s">
        <v>65</v>
      </c>
      <c r="L39" s="33" t="s">
        <v>65</v>
      </c>
      <c r="M39" s="33" t="s">
        <v>65</v>
      </c>
      <c r="N39" s="33" t="s">
        <v>65</v>
      </c>
      <c r="O39" s="33" t="s">
        <v>65</v>
      </c>
    </row>
    <row r="40" spans="1:15" ht="16.149999999999999" customHeight="1" x14ac:dyDescent="0.15">
      <c r="A40" s="29"/>
      <c r="B40" s="30"/>
      <c r="C40" s="47" t="s">
        <v>46</v>
      </c>
      <c r="D40" s="48"/>
      <c r="E40" s="33">
        <v>356672</v>
      </c>
      <c r="F40" s="33">
        <v>376116</v>
      </c>
      <c r="G40" s="33">
        <v>249186</v>
      </c>
      <c r="H40" s="33">
        <v>356127</v>
      </c>
      <c r="I40" s="33">
        <v>375566</v>
      </c>
      <c r="J40" s="33">
        <v>248671</v>
      </c>
      <c r="K40" s="33">
        <v>290976</v>
      </c>
      <c r="L40" s="33">
        <v>65151</v>
      </c>
      <c r="M40" s="33">
        <v>545</v>
      </c>
      <c r="N40" s="33">
        <v>550</v>
      </c>
      <c r="O40" s="33">
        <v>515</v>
      </c>
    </row>
    <row r="41" spans="1:15" ht="16.149999999999999" customHeight="1" x14ac:dyDescent="0.15">
      <c r="A41" s="29"/>
      <c r="B41" s="30"/>
      <c r="C41" s="47" t="s">
        <v>47</v>
      </c>
      <c r="D41" s="48"/>
      <c r="E41" s="33">
        <v>376044</v>
      </c>
      <c r="F41" s="33">
        <v>394467</v>
      </c>
      <c r="G41" s="33">
        <v>241788</v>
      </c>
      <c r="H41" s="33">
        <v>376044</v>
      </c>
      <c r="I41" s="33">
        <v>394467</v>
      </c>
      <c r="J41" s="33">
        <v>241788</v>
      </c>
      <c r="K41" s="33">
        <v>319190</v>
      </c>
      <c r="L41" s="33">
        <v>56854</v>
      </c>
      <c r="M41" s="33">
        <v>0</v>
      </c>
      <c r="N41" s="33">
        <v>0</v>
      </c>
      <c r="O41" s="33">
        <v>0</v>
      </c>
    </row>
    <row r="42" spans="1:15" ht="16.149999999999999" customHeight="1" x14ac:dyDescent="0.15">
      <c r="A42" s="29"/>
      <c r="B42" s="30"/>
      <c r="C42" s="47" t="s">
        <v>48</v>
      </c>
      <c r="D42" s="48"/>
      <c r="E42" s="33" t="s">
        <v>66</v>
      </c>
      <c r="F42" s="33" t="s">
        <v>66</v>
      </c>
      <c r="G42" s="33" t="s">
        <v>66</v>
      </c>
      <c r="H42" s="33" t="s">
        <v>66</v>
      </c>
      <c r="I42" s="33" t="s">
        <v>66</v>
      </c>
      <c r="J42" s="33" t="s">
        <v>66</v>
      </c>
      <c r="K42" s="33" t="s">
        <v>66</v>
      </c>
      <c r="L42" s="33" t="s">
        <v>66</v>
      </c>
      <c r="M42" s="33" t="s">
        <v>66</v>
      </c>
      <c r="N42" s="33" t="s">
        <v>66</v>
      </c>
      <c r="O42" s="33" t="s">
        <v>66</v>
      </c>
    </row>
    <row r="43" spans="1:15" ht="16.149999999999999" customHeight="1" x14ac:dyDescent="0.15">
      <c r="A43" s="29"/>
      <c r="B43" s="30"/>
      <c r="C43" s="47" t="s">
        <v>49</v>
      </c>
      <c r="D43" s="48"/>
      <c r="E43" s="33">
        <v>366894</v>
      </c>
      <c r="F43" s="33">
        <v>381671</v>
      </c>
      <c r="G43" s="33">
        <v>228534</v>
      </c>
      <c r="H43" s="33">
        <v>293923</v>
      </c>
      <c r="I43" s="33">
        <v>305011</v>
      </c>
      <c r="J43" s="33">
        <v>190101</v>
      </c>
      <c r="K43" s="33">
        <v>254394</v>
      </c>
      <c r="L43" s="33">
        <v>39529</v>
      </c>
      <c r="M43" s="33">
        <v>72971</v>
      </c>
      <c r="N43" s="33">
        <v>76660</v>
      </c>
      <c r="O43" s="33">
        <v>38433</v>
      </c>
    </row>
    <row r="44" spans="1:15" ht="16.149999999999999" customHeight="1" x14ac:dyDescent="0.15">
      <c r="A44" s="29"/>
      <c r="B44" s="30"/>
      <c r="C44" s="47" t="s">
        <v>50</v>
      </c>
      <c r="D44" s="48"/>
      <c r="E44" s="33" t="s">
        <v>65</v>
      </c>
      <c r="F44" s="33" t="s">
        <v>65</v>
      </c>
      <c r="G44" s="33" t="s">
        <v>65</v>
      </c>
      <c r="H44" s="33" t="s">
        <v>65</v>
      </c>
      <c r="I44" s="33" t="s">
        <v>65</v>
      </c>
      <c r="J44" s="33" t="s">
        <v>65</v>
      </c>
      <c r="K44" s="33" t="s">
        <v>65</v>
      </c>
      <c r="L44" s="33" t="s">
        <v>65</v>
      </c>
      <c r="M44" s="33" t="s">
        <v>65</v>
      </c>
      <c r="N44" s="33" t="s">
        <v>65</v>
      </c>
      <c r="O44" s="33" t="s">
        <v>65</v>
      </c>
    </row>
    <row r="45" spans="1:15" ht="16.149999999999999" customHeight="1" x14ac:dyDescent="0.15">
      <c r="A45" s="29"/>
      <c r="B45" s="30"/>
      <c r="C45" s="47" t="s">
        <v>51</v>
      </c>
      <c r="D45" s="48"/>
      <c r="E45" s="33">
        <v>213049</v>
      </c>
      <c r="F45" s="33">
        <v>302568</v>
      </c>
      <c r="G45" s="33">
        <v>149379</v>
      </c>
      <c r="H45" s="33">
        <v>213009</v>
      </c>
      <c r="I45" s="33">
        <v>302472</v>
      </c>
      <c r="J45" s="33">
        <v>149379</v>
      </c>
      <c r="K45" s="33">
        <v>197552</v>
      </c>
      <c r="L45" s="33">
        <v>15457</v>
      </c>
      <c r="M45" s="33">
        <v>40</v>
      </c>
      <c r="N45" s="33">
        <v>96</v>
      </c>
      <c r="O45" s="33">
        <v>0</v>
      </c>
    </row>
    <row r="46" spans="1:15" ht="16.149999999999999" customHeight="1" x14ac:dyDescent="0.15">
      <c r="A46" s="29"/>
      <c r="B46" s="30"/>
      <c r="C46" s="47" t="s">
        <v>52</v>
      </c>
      <c r="D46" s="48"/>
      <c r="E46" s="33" t="s">
        <v>65</v>
      </c>
      <c r="F46" s="33" t="s">
        <v>65</v>
      </c>
      <c r="G46" s="33" t="s">
        <v>65</v>
      </c>
      <c r="H46" s="33" t="s">
        <v>65</v>
      </c>
      <c r="I46" s="33" t="s">
        <v>65</v>
      </c>
      <c r="J46" s="33" t="s">
        <v>65</v>
      </c>
      <c r="K46" s="33" t="s">
        <v>65</v>
      </c>
      <c r="L46" s="33" t="s">
        <v>65</v>
      </c>
      <c r="M46" s="33" t="s">
        <v>65</v>
      </c>
      <c r="N46" s="33" t="s">
        <v>65</v>
      </c>
      <c r="O46" s="33" t="s">
        <v>65</v>
      </c>
    </row>
    <row r="47" spans="1:15" ht="16.149999999999999" customHeight="1" x14ac:dyDescent="0.15">
      <c r="A47" s="34"/>
      <c r="B47" s="35"/>
      <c r="C47" s="49" t="s">
        <v>53</v>
      </c>
      <c r="D47" s="50"/>
      <c r="E47" s="38" t="s">
        <v>65</v>
      </c>
      <c r="F47" s="38" t="s">
        <v>65</v>
      </c>
      <c r="G47" s="38" t="s">
        <v>65</v>
      </c>
      <c r="H47" s="38" t="s">
        <v>65</v>
      </c>
      <c r="I47" s="38" t="s">
        <v>65</v>
      </c>
      <c r="J47" s="38" t="s">
        <v>65</v>
      </c>
      <c r="K47" s="38" t="s">
        <v>65</v>
      </c>
      <c r="L47" s="38" t="s">
        <v>65</v>
      </c>
      <c r="M47" s="38" t="s">
        <v>65</v>
      </c>
      <c r="N47" s="38" t="s">
        <v>65</v>
      </c>
      <c r="O47" s="38" t="s">
        <v>65</v>
      </c>
    </row>
    <row r="48" spans="1:15" ht="16.149999999999999" customHeight="1" x14ac:dyDescent="0.15">
      <c r="A48" s="24"/>
      <c r="B48" s="25"/>
      <c r="C48" s="45" t="s">
        <v>54</v>
      </c>
      <c r="D48" s="25"/>
      <c r="E48" s="40">
        <v>281054</v>
      </c>
      <c r="F48" s="41">
        <v>317924</v>
      </c>
      <c r="G48" s="41">
        <v>202849</v>
      </c>
      <c r="H48" s="41">
        <v>280964</v>
      </c>
      <c r="I48" s="41">
        <v>317792</v>
      </c>
      <c r="J48" s="41">
        <v>202849</v>
      </c>
      <c r="K48" s="41">
        <v>267855</v>
      </c>
      <c r="L48" s="41">
        <v>13109</v>
      </c>
      <c r="M48" s="41">
        <v>90</v>
      </c>
      <c r="N48" s="41">
        <v>132</v>
      </c>
      <c r="O48" s="41">
        <v>0</v>
      </c>
    </row>
    <row r="49" spans="1:15" ht="16.149999999999999" customHeight="1" x14ac:dyDescent="0.15">
      <c r="A49" s="34"/>
      <c r="B49" s="35"/>
      <c r="C49" s="49" t="s">
        <v>55</v>
      </c>
      <c r="D49" s="50"/>
      <c r="E49" s="38">
        <v>140086</v>
      </c>
      <c r="F49" s="38">
        <v>192338</v>
      </c>
      <c r="G49" s="38">
        <v>117903</v>
      </c>
      <c r="H49" s="38">
        <v>139973</v>
      </c>
      <c r="I49" s="38">
        <v>192080</v>
      </c>
      <c r="J49" s="38">
        <v>117852</v>
      </c>
      <c r="K49" s="38">
        <v>133259</v>
      </c>
      <c r="L49" s="38">
        <v>6714</v>
      </c>
      <c r="M49" s="38">
        <v>113</v>
      </c>
      <c r="N49" s="38">
        <v>258</v>
      </c>
      <c r="O49" s="38">
        <v>51</v>
      </c>
    </row>
    <row r="50" spans="1:15" ht="16.149999999999999" customHeight="1" x14ac:dyDescent="0.15">
      <c r="A50" s="24"/>
      <c r="B50" s="25"/>
      <c r="C50" s="45" t="s">
        <v>56</v>
      </c>
      <c r="D50" s="25"/>
      <c r="E50" s="40">
        <v>160912</v>
      </c>
      <c r="F50" s="41">
        <v>205119</v>
      </c>
      <c r="G50" s="41">
        <v>110878</v>
      </c>
      <c r="H50" s="41">
        <v>160912</v>
      </c>
      <c r="I50" s="41">
        <v>205119</v>
      </c>
      <c r="J50" s="41">
        <v>110878</v>
      </c>
      <c r="K50" s="41">
        <v>148550</v>
      </c>
      <c r="L50" s="41">
        <v>12362</v>
      </c>
      <c r="M50" s="41">
        <v>0</v>
      </c>
      <c r="N50" s="41">
        <v>0</v>
      </c>
      <c r="O50" s="41">
        <v>0</v>
      </c>
    </row>
    <row r="51" spans="1:15" ht="16.149999999999999" customHeight="1" x14ac:dyDescent="0.15">
      <c r="A51" s="34"/>
      <c r="B51" s="35"/>
      <c r="C51" s="49" t="s">
        <v>57</v>
      </c>
      <c r="D51" s="50"/>
      <c r="E51" s="38">
        <v>89692</v>
      </c>
      <c r="F51" s="38">
        <v>101733</v>
      </c>
      <c r="G51" s="38">
        <v>84411</v>
      </c>
      <c r="H51" s="38">
        <v>89692</v>
      </c>
      <c r="I51" s="38">
        <v>101733</v>
      </c>
      <c r="J51" s="38">
        <v>84411</v>
      </c>
      <c r="K51" s="38">
        <v>87159</v>
      </c>
      <c r="L51" s="38">
        <v>2533</v>
      </c>
      <c r="M51" s="38">
        <v>0</v>
      </c>
      <c r="N51" s="38">
        <v>0</v>
      </c>
      <c r="O51" s="38">
        <v>0</v>
      </c>
    </row>
    <row r="52" spans="1:15" ht="16.149999999999999" customHeight="1" x14ac:dyDescent="0.15">
      <c r="A52" s="24"/>
      <c r="B52" s="25"/>
      <c r="C52" s="45" t="s">
        <v>58</v>
      </c>
      <c r="D52" s="46"/>
      <c r="E52" s="41">
        <v>329214</v>
      </c>
      <c r="F52" s="41">
        <v>475761</v>
      </c>
      <c r="G52" s="41">
        <v>274018</v>
      </c>
      <c r="H52" s="41">
        <v>308532</v>
      </c>
      <c r="I52" s="41">
        <v>445117</v>
      </c>
      <c r="J52" s="41">
        <v>257088</v>
      </c>
      <c r="K52" s="41">
        <v>292281</v>
      </c>
      <c r="L52" s="41">
        <v>16251</v>
      </c>
      <c r="M52" s="41">
        <v>20682</v>
      </c>
      <c r="N52" s="41">
        <v>30644</v>
      </c>
      <c r="O52" s="41">
        <v>16930</v>
      </c>
    </row>
    <row r="53" spans="1:15" ht="16.149999999999999" customHeight="1" x14ac:dyDescent="0.15">
      <c r="A53" s="34"/>
      <c r="B53" s="35"/>
      <c r="C53" s="49" t="s">
        <v>59</v>
      </c>
      <c r="D53" s="50"/>
      <c r="E53" s="38">
        <v>230301</v>
      </c>
      <c r="F53" s="38">
        <v>291197</v>
      </c>
      <c r="G53" s="38">
        <v>204948</v>
      </c>
      <c r="H53" s="38">
        <v>215477</v>
      </c>
      <c r="I53" s="38">
        <v>271029</v>
      </c>
      <c r="J53" s="38">
        <v>192349</v>
      </c>
      <c r="K53" s="38">
        <v>208080</v>
      </c>
      <c r="L53" s="38">
        <v>7397</v>
      </c>
      <c r="M53" s="38">
        <v>14824</v>
      </c>
      <c r="N53" s="38">
        <v>20168</v>
      </c>
      <c r="O53" s="38">
        <v>12599</v>
      </c>
    </row>
    <row r="54" spans="1:15" ht="16.149999999999999" customHeight="1" x14ac:dyDescent="0.15">
      <c r="A54" s="24"/>
      <c r="B54" s="25"/>
      <c r="C54" s="45" t="s">
        <v>60</v>
      </c>
      <c r="D54" s="25"/>
      <c r="E54" s="40">
        <v>198063</v>
      </c>
      <c r="F54" s="33">
        <v>220995</v>
      </c>
      <c r="G54" s="33">
        <v>167350</v>
      </c>
      <c r="H54" s="33">
        <v>198024</v>
      </c>
      <c r="I54" s="33">
        <v>220995</v>
      </c>
      <c r="J54" s="33">
        <v>167258</v>
      </c>
      <c r="K54" s="33">
        <v>162068</v>
      </c>
      <c r="L54" s="33">
        <v>35956</v>
      </c>
      <c r="M54" s="33">
        <v>39</v>
      </c>
      <c r="N54" s="33">
        <v>0</v>
      </c>
      <c r="O54" s="33">
        <v>92</v>
      </c>
    </row>
    <row r="55" spans="1:15" ht="16.149999999999999" customHeight="1" x14ac:dyDescent="0.15">
      <c r="A55" s="29"/>
      <c r="B55" s="30"/>
      <c r="C55" s="47" t="s">
        <v>61</v>
      </c>
      <c r="D55" s="48"/>
      <c r="E55" s="33">
        <v>197776</v>
      </c>
      <c r="F55" s="33">
        <v>249272</v>
      </c>
      <c r="G55" s="33">
        <v>149823</v>
      </c>
      <c r="H55" s="33">
        <v>183304</v>
      </c>
      <c r="I55" s="33">
        <v>232474</v>
      </c>
      <c r="J55" s="33">
        <v>137518</v>
      </c>
      <c r="K55" s="33">
        <v>162836</v>
      </c>
      <c r="L55" s="33">
        <v>20468</v>
      </c>
      <c r="M55" s="33">
        <v>14472</v>
      </c>
      <c r="N55" s="33">
        <v>16798</v>
      </c>
      <c r="O55" s="33">
        <v>12305</v>
      </c>
    </row>
    <row r="56" spans="1:15" ht="16.149999999999999" customHeight="1" x14ac:dyDescent="0.15">
      <c r="A56" s="34"/>
      <c r="B56" s="35"/>
      <c r="C56" s="49" t="s">
        <v>62</v>
      </c>
      <c r="D56" s="50"/>
      <c r="E56" s="38">
        <v>275325</v>
      </c>
      <c r="F56" s="38">
        <v>288735</v>
      </c>
      <c r="G56" s="38">
        <v>203038</v>
      </c>
      <c r="H56" s="38">
        <v>270711</v>
      </c>
      <c r="I56" s="38">
        <v>283290</v>
      </c>
      <c r="J56" s="38">
        <v>202905</v>
      </c>
      <c r="K56" s="38">
        <v>247215</v>
      </c>
      <c r="L56" s="38">
        <v>23496</v>
      </c>
      <c r="M56" s="38">
        <v>4614</v>
      </c>
      <c r="N56" s="38">
        <v>5445</v>
      </c>
      <c r="O56" s="38">
        <v>133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2022-01-28T07:38:43Z</dcterms:modified>
</cp:coreProperties>
</file>