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<sst xmlns="http://schemas.openxmlformats.org/spreadsheetml/2006/main" count="831" uniqueCount="831">
  <si>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安藤病院</t>
  </si>
  <si>
    <t>〒859-1107 長崎県 雲仙市吾妻町牛口名３７８－２</t>
  </si>
  <si>
    <t>病棟の建築時期と構造</t>
  </si>
  <si>
    <t>建物情報＼病棟名</t>
  </si>
  <si>
    <t>二階病棟</t>
  </si>
  <si>
    <t>様式１病院病棟票(1)</t>
  </si>
  <si>
    <t>建築時期</t>
  </si>
  <si>
    <t>1998</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</si>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</sst>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t="s">
        <v>16</v>
      </c>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t="s">
        <v>16</v>
      </c>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t="s">
        <v>16</v>
      </c>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60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20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40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39</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20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19</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97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97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97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97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20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97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97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40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1</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0.6</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0</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0</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24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14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10792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96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24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12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2</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96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2</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31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13</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13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28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4</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94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94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360</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111</v>
      </c>
      <c r="D403" s="281"/>
      <c r="E403" s="281"/>
      <c r="F403" s="281"/>
      <c r="G403" s="281"/>
      <c r="H403" s="282"/>
      <c r="I403" s="385"/>
      <c r="J403" s="195" t="str">
        <f t="shared" si="59"/>
        <v>未確認</v>
      </c>
      <c r="K403" s="196" t="str">
        <f t="shared" si="60"/>
        <v>※</v>
      </c>
      <c r="L403" s="94">
        <v>243</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97</v>
      </c>
      <c r="M568" s="271" t="s">
        <v>97</v>
      </c>
      <c r="N568" s="271" t="s">
        <v>97</v>
      </c>
      <c r="O568" s="271" t="s">
        <v>97</v>
      </c>
      <c r="P568" s="271" t="s">
        <v>97</v>
      </c>
      <c r="Q568" s="271" t="s">
        <v>97</v>
      </c>
      <c r="R568" s="271" t="s">
        <v>97</v>
      </c>
      <c r="S568" s="271" t="s">
        <v>97</v>
      </c>
      <c r="T568" s="271" t="s">
        <v>97</v>
      </c>
      <c r="U568" s="271" t="s">
        <v>97</v>
      </c>
      <c r="V568" s="271" t="s">
        <v>97</v>
      </c>
      <c r="W568" s="271" t="s">
        <v>97</v>
      </c>
      <c r="X568" s="271" t="s">
        <v>97</v>
      </c>
      <c r="Y568" s="271" t="s">
        <v>97</v>
      </c>
      <c r="Z568" s="271" t="s">
        <v>97</v>
      </c>
      <c r="AA568" s="271" t="s">
        <v>97</v>
      </c>
      <c r="AB568" s="271" t="s">
        <v>97</v>
      </c>
      <c r="AC568" s="271" t="s">
        <v>97</v>
      </c>
      <c r="AD568" s="271" t="s">
        <v>97</v>
      </c>
      <c r="AE568" s="271" t="s">
        <v>97</v>
      </c>
      <c r="AF568" s="271" t="s">
        <v>97</v>
      </c>
      <c r="AG568" s="271" t="s">
        <v>97</v>
      </c>
      <c r="AH568" s="271" t="s">
        <v>97</v>
      </c>
      <c r="AI568" s="271" t="s">
        <v>97</v>
      </c>
      <c r="AJ568" s="271" t="s">
        <v>97</v>
      </c>
      <c r="AK568" s="271" t="s">
        <v>97</v>
      </c>
      <c r="AL568" s="271" t="s">
        <v>97</v>
      </c>
      <c r="AM568" s="271" t="s">
        <v>97</v>
      </c>
      <c r="AN568" s="271" t="s">
        <v>97</v>
      </c>
      <c r="AO568" s="271" t="s">
        <v>97</v>
      </c>
      <c r="AP568" s="271" t="s">
        <v>97</v>
      </c>
      <c r="AQ568" s="271" t="s">
        <v>97</v>
      </c>
      <c r="AR568" s="271" t="s">
        <v>97</v>
      </c>
      <c r="AS568" s="271" t="s">
        <v>97</v>
      </c>
      <c r="AT568" s="271" t="s">
        <v>97</v>
      </c>
      <c r="AU568" s="271" t="s">
        <v>97</v>
      </c>
      <c r="AV568" s="271" t="s">
        <v>97</v>
      </c>
      <c r="AW568" s="271" t="s">
        <v>97</v>
      </c>
      <c r="AX568" s="271" t="s">
        <v>97</v>
      </c>
      <c r="AY568" s="271" t="s">
        <v>97</v>
      </c>
      <c r="AZ568" s="271" t="s">
        <v>97</v>
      </c>
      <c r="BA568" s="271" t="s">
        <v>97</v>
      </c>
      <c r="BB568" s="271" t="s">
        <v>97</v>
      </c>
      <c r="BC568" s="271" t="s">
        <v>97</v>
      </c>
      <c r="BD568" s="271" t="s">
        <v>97</v>
      </c>
      <c r="BE568" s="271" t="s">
        <v>97</v>
      </c>
      <c r="BF568" s="271" t="s">
        <v>97</v>
      </c>
      <c r="BG568" s="271" t="s">
        <v>97</v>
      </c>
      <c r="BH568" s="271" t="s">
        <v>97</v>
      </c>
      <c r="BI568" s="271" t="s">
        <v>97</v>
      </c>
      <c r="BJ568" s="271" t="s">
        <v>97</v>
      </c>
      <c r="BK568" s="271" t="s">
        <v>97</v>
      </c>
      <c r="BL568" s="271" t="s">
        <v>97</v>
      </c>
      <c r="BM568" s="271" t="s">
        <v>97</v>
      </c>
      <c r="BN568" s="271" t="s">
        <v>97</v>
      </c>
      <c r="BO568" s="271" t="s">
        <v>97</v>
      </c>
      <c r="BP568" s="271" t="s">
        <v>97</v>
      </c>
      <c r="BQ568" s="271" t="s">
        <v>97</v>
      </c>
      <c r="BR568" s="271" t="s">
        <v>97</v>
      </c>
      <c r="BS568" s="271" t="s">
        <v>97</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27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t="s">
        <v>673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673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t="s">
        <v>673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t="s">
        <v>673</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t="s">
        <v>673</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t="s">
        <v>673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t="s">
        <v>673</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97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94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2022-04-25T17:01:17Z</dcterms:created>
  <dcterms:modified xsi:type="dcterms:W3CDTF">2022-04-25T17:01:17Z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