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5月分\04_月報作成\ホームページ用原稿\エクセル\"/>
    </mc:Choice>
  </mc:AlternateContent>
  <xr:revisionPtr revIDLastSave="0" documentId="13_ncr:1_{CA8D881B-7F7C-4D9D-931C-7362D046819F}" xr6:coauthVersionLast="46" xr6:coauthVersionMax="46" xr10:uidLastSave="{00000000-0000-0000-0000-000000000000}"/>
  <bookViews>
    <workbookView xWindow="2130" yWindow="0" windowWidth="14895" windowHeight="12900" activeTab="1" xr2:uid="{4A4BAF2E-3390-4BD8-B6E7-CB3A91A964D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<sst xmlns="http://schemas.openxmlformats.org/spreadsheetml/2006/main" count="492" uniqueCount="69">
  <si>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</si>
  <si>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</si>
  <si>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</si>
  <si>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</si>
  <si>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</si>
  <si>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</si>
  <si>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</si>
  <si>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</si>
  <si>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</si>
  <si>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</si>
  <si>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</si>
  <si>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</si>
  <si>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</si>
  <si>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</si>
  <si>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</si>
  <si>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</si>
  <si>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</si>
  <si>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</si>
  <si>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</si>
  <si>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</si>
  <si>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</si>
  <si>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</si>
  <si>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</si>
  <si>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</si>
  <si>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</si>
  <si>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</si>
  <si>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</si>
  <si>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</si>
  <si>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</si>
  <si>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</si>
  <si>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</si>
  <si>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</si>
  <si>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</si>
  <si>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</si>
  <si>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</si>
  <si>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</si>
  <si>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</si>
  <si>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</si>
  <si>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</si>
  <si>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</si>
  <si>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</si>
  <si>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</si>
  <si>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</si>
  <si>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</si>
  <si>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</si>
  <si>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</si>
  <si>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</si>
  <si>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</si>
  <si>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</si>
  <si>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</si>
  <si>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</si>
  <si>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</si>
  <si>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</si>
  <si>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</si>
  <si>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</si>
  <si>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</si>
  <si>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</si>
  <si>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</si>
  <si>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</si>
  <si>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</si>
  <si>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</si>
  <si>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</si>
  <si>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</si>
  <si>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</si>
  <si>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</si>
  <si>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</si>
  <si>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</si>
  <si>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</si>
  <si>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令和4年5月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</si>
</sst>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5" xfId="1" applyBorder="1"/>
    <xf numFmtId="0" fontId="1" fillId="0" borderId="26" xfId="1" applyBorder="1"/>
    <xf numFmtId="49" fontId="6" fillId="0" borderId="26" xfId="2" applyNumberFormat="1" applyFont="1" applyBorder="1" applyAlignment="1">
      <alignment horizontal="distributed" vertical="center" wrapText="1"/>
    </xf>
    <xf numFmtId="0" fontId="6" fillId="0" borderId="27" xfId="1" applyFont="1" applyBorder="1"/>
    <xf numFmtId="177" fontId="6" fillId="0" borderId="27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6" xfId="2" applyNumberFormat="1" applyFont="1" applyBorder="1" applyAlignment="1">
      <alignment horizontal="distributed" vertical="center" wrapText="1"/>
    </xf>
    <xf numFmtId="0" fontId="1" fillId="0" borderId="27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03B9D4A-AB58-49B9-83CF-0C0383D72C85}"/>
    <cellStyle name="標準_h1_5-" xfId="1" xr:uid="{91946BAC-C11C-42A1-BB35-277CF2E87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5&#26376;&#20998;/04_&#26376;&#22577;&#20316;&#25104;/&#9733;R4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6E8F-84F8-4DCB-BDCD-F3C446F4E2E7}">
  <sheetPr>
    <pageSetUpPr fitToPage="1"/>
  </sheetPr>
  <dimension ref="A1:O56"/>
  <sheetViews>
    <sheetView zoomScale="85" zoomScaleNormal="85" zoomScaleSheetLayoutView="70" workbookViewId="0">
      <pane xSplit="4" ySplit="8" topLeftCell="E9" activePane="bottomRight" state="frozen"/>
      <selection activeCell="J9" sqref="J9:L9"/>
      <selection pane="topRight" activeCell="J9" sqref="J9:L9"/>
      <selection pane="bottomLeft" activeCell="J9" sqref="J9:L9"/>
      <selection pane="bottomRight" activeCell="E2" sqref="E2:L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">
        <v>68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4" t="s">
        <v>1</v>
      </c>
      <c r="F2" s="54"/>
      <c r="G2" s="54"/>
      <c r="H2" s="54"/>
      <c r="I2" s="54"/>
      <c r="J2" s="54"/>
      <c r="K2" s="54"/>
      <c r="L2" s="54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48" t="s">
        <v>4</v>
      </c>
      <c r="F5" s="49"/>
      <c r="G5" s="50"/>
      <c r="H5" s="48" t="s">
        <v>5</v>
      </c>
      <c r="I5" s="49"/>
      <c r="J5" s="50"/>
      <c r="K5" s="55" t="s">
        <v>6</v>
      </c>
      <c r="L5" s="55" t="s">
        <v>7</v>
      </c>
      <c r="M5" s="48" t="s">
        <v>8</v>
      </c>
      <c r="N5" s="49"/>
      <c r="O5" s="50"/>
    </row>
    <row r="6" spans="1:15" ht="20.25" customHeight="1" thickBot="1" x14ac:dyDescent="0.2">
      <c r="A6" s="51" t="s">
        <v>9</v>
      </c>
      <c r="B6" s="52"/>
      <c r="C6" s="52"/>
      <c r="D6" s="53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6"/>
      <c r="L6" s="56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229337</v>
      </c>
      <c r="F7" s="20">
        <v>286619</v>
      </c>
      <c r="G7" s="20">
        <v>177157</v>
      </c>
      <c r="H7" s="20">
        <v>225701</v>
      </c>
      <c r="I7" s="20">
        <v>282588</v>
      </c>
      <c r="J7" s="20">
        <v>173882</v>
      </c>
      <c r="K7" s="20">
        <v>212150</v>
      </c>
      <c r="L7" s="20">
        <v>13551</v>
      </c>
      <c r="M7" s="20">
        <v>3636</v>
      </c>
      <c r="N7" s="20">
        <v>4031</v>
      </c>
      <c r="O7" s="20">
        <v>3275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6" t="s">
        <v>15</v>
      </c>
      <c r="G8" s="26" t="s">
        <v>15</v>
      </c>
      <c r="H8" s="26" t="s">
        <v>15</v>
      </c>
      <c r="I8" s="26" t="s">
        <v>15</v>
      </c>
      <c r="J8" s="26" t="s">
        <v>15</v>
      </c>
      <c r="K8" s="26" t="s">
        <v>15</v>
      </c>
      <c r="L8" s="26" t="s">
        <v>15</v>
      </c>
      <c r="M8" s="26" t="s">
        <v>15</v>
      </c>
      <c r="N8" s="26" t="s">
        <v>15</v>
      </c>
      <c r="O8" s="26" t="s">
        <v>15</v>
      </c>
    </row>
    <row r="9" spans="1:15" ht="18.75" customHeight="1" x14ac:dyDescent="0.15">
      <c r="A9" s="27"/>
      <c r="B9" s="28"/>
      <c r="C9" s="29" t="s">
        <v>16</v>
      </c>
      <c r="D9" s="30"/>
      <c r="E9" s="25">
        <v>255940</v>
      </c>
      <c r="F9" s="25">
        <v>270871</v>
      </c>
      <c r="G9" s="25">
        <v>171409</v>
      </c>
      <c r="H9" s="25">
        <v>249788</v>
      </c>
      <c r="I9" s="25">
        <v>263993</v>
      </c>
      <c r="J9" s="25">
        <v>169370</v>
      </c>
      <c r="K9" s="25">
        <v>231270</v>
      </c>
      <c r="L9" s="25">
        <v>18518</v>
      </c>
      <c r="M9" s="25">
        <v>6152</v>
      </c>
      <c r="N9" s="25">
        <v>6878</v>
      </c>
      <c r="O9" s="25">
        <v>2039</v>
      </c>
    </row>
    <row r="10" spans="1:15" ht="18.75" customHeight="1" x14ac:dyDescent="0.15">
      <c r="A10" s="27"/>
      <c r="B10" s="28"/>
      <c r="C10" s="29" t="s">
        <v>17</v>
      </c>
      <c r="D10" s="30"/>
      <c r="E10" s="25">
        <v>277831</v>
      </c>
      <c r="F10" s="25">
        <v>324533</v>
      </c>
      <c r="G10" s="25">
        <v>165129</v>
      </c>
      <c r="H10" s="25">
        <v>273267</v>
      </c>
      <c r="I10" s="25">
        <v>318618</v>
      </c>
      <c r="J10" s="25">
        <v>163825</v>
      </c>
      <c r="K10" s="25">
        <v>244271</v>
      </c>
      <c r="L10" s="25">
        <v>28996</v>
      </c>
      <c r="M10" s="25">
        <v>4564</v>
      </c>
      <c r="N10" s="25">
        <v>5915</v>
      </c>
      <c r="O10" s="25">
        <v>1304</v>
      </c>
    </row>
    <row r="11" spans="1:15" ht="18.75" customHeight="1" x14ac:dyDescent="0.15">
      <c r="A11" s="27"/>
      <c r="B11" s="28"/>
      <c r="C11" s="29" t="s">
        <v>18</v>
      </c>
      <c r="D11" s="30"/>
      <c r="E11" s="25">
        <v>409205</v>
      </c>
      <c r="F11" s="25">
        <v>430299</v>
      </c>
      <c r="G11" s="25">
        <v>276914</v>
      </c>
      <c r="H11" s="25">
        <v>409205</v>
      </c>
      <c r="I11" s="25">
        <v>430299</v>
      </c>
      <c r="J11" s="25">
        <v>276914</v>
      </c>
      <c r="K11" s="25">
        <v>369592</v>
      </c>
      <c r="L11" s="25">
        <v>39613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7"/>
      <c r="B12" s="28"/>
      <c r="C12" s="29" t="s">
        <v>19</v>
      </c>
      <c r="D12" s="30"/>
      <c r="E12" s="25">
        <v>319396</v>
      </c>
      <c r="F12" s="25">
        <v>370850</v>
      </c>
      <c r="G12" s="25">
        <v>237201</v>
      </c>
      <c r="H12" s="25">
        <v>318485</v>
      </c>
      <c r="I12" s="25">
        <v>369677</v>
      </c>
      <c r="J12" s="25">
        <v>236708</v>
      </c>
      <c r="K12" s="25">
        <v>300522</v>
      </c>
      <c r="L12" s="25">
        <v>17963</v>
      </c>
      <c r="M12" s="25">
        <v>911</v>
      </c>
      <c r="N12" s="25">
        <v>1173</v>
      </c>
      <c r="O12" s="25">
        <v>493</v>
      </c>
    </row>
    <row r="13" spans="1:15" ht="18.75" customHeight="1" x14ac:dyDescent="0.15">
      <c r="A13" s="27"/>
      <c r="B13" s="28"/>
      <c r="C13" s="29" t="s">
        <v>20</v>
      </c>
      <c r="D13" s="30"/>
      <c r="E13" s="25">
        <v>234761</v>
      </c>
      <c r="F13" s="25">
        <v>250859</v>
      </c>
      <c r="G13" s="25">
        <v>167542</v>
      </c>
      <c r="H13" s="25">
        <v>234503</v>
      </c>
      <c r="I13" s="25">
        <v>250539</v>
      </c>
      <c r="J13" s="25">
        <v>167542</v>
      </c>
      <c r="K13" s="25">
        <v>203011</v>
      </c>
      <c r="L13" s="25">
        <v>31492</v>
      </c>
      <c r="M13" s="25">
        <v>258</v>
      </c>
      <c r="N13" s="25">
        <v>320</v>
      </c>
      <c r="O13" s="25">
        <v>0</v>
      </c>
    </row>
    <row r="14" spans="1:15" ht="18.75" customHeight="1" x14ac:dyDescent="0.15">
      <c r="A14" s="27"/>
      <c r="B14" s="28"/>
      <c r="C14" s="29" t="s">
        <v>21</v>
      </c>
      <c r="D14" s="30"/>
      <c r="E14" s="25">
        <v>186620</v>
      </c>
      <c r="F14" s="25">
        <v>259169</v>
      </c>
      <c r="G14" s="25">
        <v>129169</v>
      </c>
      <c r="H14" s="25">
        <v>183178</v>
      </c>
      <c r="I14" s="25">
        <v>255298</v>
      </c>
      <c r="J14" s="25">
        <v>126066</v>
      </c>
      <c r="K14" s="25">
        <v>178156</v>
      </c>
      <c r="L14" s="25">
        <v>5022</v>
      </c>
      <c r="M14" s="25">
        <v>3442</v>
      </c>
      <c r="N14" s="25">
        <v>3871</v>
      </c>
      <c r="O14" s="25">
        <v>3103</v>
      </c>
    </row>
    <row r="15" spans="1:15" ht="18.75" customHeight="1" x14ac:dyDescent="0.15">
      <c r="A15" s="27"/>
      <c r="B15" s="28"/>
      <c r="C15" s="29" t="s">
        <v>22</v>
      </c>
      <c r="D15" s="30"/>
      <c r="E15" s="25">
        <v>300887</v>
      </c>
      <c r="F15" s="25">
        <v>420532</v>
      </c>
      <c r="G15" s="25">
        <v>239455</v>
      </c>
      <c r="H15" s="25">
        <v>299206</v>
      </c>
      <c r="I15" s="25">
        <v>418888</v>
      </c>
      <c r="J15" s="25">
        <v>237755</v>
      </c>
      <c r="K15" s="25">
        <v>277178</v>
      </c>
      <c r="L15" s="25">
        <v>22028</v>
      </c>
      <c r="M15" s="25">
        <v>1681</v>
      </c>
      <c r="N15" s="25">
        <v>1644</v>
      </c>
      <c r="O15" s="25">
        <v>1700</v>
      </c>
    </row>
    <row r="16" spans="1:15" ht="18.75" customHeight="1" x14ac:dyDescent="0.15">
      <c r="A16" s="27"/>
      <c r="B16" s="28"/>
      <c r="C16" s="29" t="s">
        <v>23</v>
      </c>
      <c r="D16" s="30"/>
      <c r="E16" s="25">
        <v>213146</v>
      </c>
      <c r="F16" s="25">
        <v>270852</v>
      </c>
      <c r="G16" s="25">
        <v>172070</v>
      </c>
      <c r="H16" s="25">
        <v>212332</v>
      </c>
      <c r="I16" s="25">
        <v>269689</v>
      </c>
      <c r="J16" s="25">
        <v>171504</v>
      </c>
      <c r="K16" s="25">
        <v>211568</v>
      </c>
      <c r="L16" s="25">
        <v>764</v>
      </c>
      <c r="M16" s="25">
        <v>814</v>
      </c>
      <c r="N16" s="25">
        <v>1163</v>
      </c>
      <c r="O16" s="25">
        <v>566</v>
      </c>
    </row>
    <row r="17" spans="1:15" ht="18.75" customHeight="1" x14ac:dyDescent="0.15">
      <c r="A17" s="27"/>
      <c r="B17" s="28"/>
      <c r="C17" s="29" t="s">
        <v>24</v>
      </c>
      <c r="D17" s="30"/>
      <c r="E17" s="25">
        <v>318384</v>
      </c>
      <c r="F17" s="25">
        <v>355727</v>
      </c>
      <c r="G17" s="25">
        <v>256843</v>
      </c>
      <c r="H17" s="25">
        <v>318010</v>
      </c>
      <c r="I17" s="25">
        <v>355412</v>
      </c>
      <c r="J17" s="25">
        <v>256372</v>
      </c>
      <c r="K17" s="25">
        <v>300143</v>
      </c>
      <c r="L17" s="25">
        <v>17867</v>
      </c>
      <c r="M17" s="25">
        <v>374</v>
      </c>
      <c r="N17" s="25">
        <v>315</v>
      </c>
      <c r="O17" s="25">
        <v>471</v>
      </c>
    </row>
    <row r="18" spans="1:15" ht="18.75" customHeight="1" x14ac:dyDescent="0.15">
      <c r="A18" s="27"/>
      <c r="B18" s="28"/>
      <c r="C18" s="29" t="s">
        <v>25</v>
      </c>
      <c r="D18" s="30"/>
      <c r="E18" s="25">
        <v>113048</v>
      </c>
      <c r="F18" s="25">
        <v>160301</v>
      </c>
      <c r="G18" s="25">
        <v>88589</v>
      </c>
      <c r="H18" s="25">
        <v>112496</v>
      </c>
      <c r="I18" s="25">
        <v>159791</v>
      </c>
      <c r="J18" s="25">
        <v>88015</v>
      </c>
      <c r="K18" s="25">
        <v>105025</v>
      </c>
      <c r="L18" s="25">
        <v>7471</v>
      </c>
      <c r="M18" s="25">
        <v>552</v>
      </c>
      <c r="N18" s="25">
        <v>510</v>
      </c>
      <c r="O18" s="25">
        <v>574</v>
      </c>
    </row>
    <row r="19" spans="1:15" ht="18.75" customHeight="1" x14ac:dyDescent="0.15">
      <c r="A19" s="27"/>
      <c r="B19" s="28"/>
      <c r="C19" s="29" t="s">
        <v>26</v>
      </c>
      <c r="D19" s="30"/>
      <c r="E19" s="25">
        <v>181275</v>
      </c>
      <c r="F19" s="25">
        <v>208136</v>
      </c>
      <c r="G19" s="25">
        <v>167268</v>
      </c>
      <c r="H19" s="25">
        <v>181125</v>
      </c>
      <c r="I19" s="25">
        <v>208136</v>
      </c>
      <c r="J19" s="25">
        <v>167040</v>
      </c>
      <c r="K19" s="25">
        <v>172594</v>
      </c>
      <c r="L19" s="25">
        <v>8531</v>
      </c>
      <c r="M19" s="25">
        <v>150</v>
      </c>
      <c r="N19" s="25">
        <v>0</v>
      </c>
      <c r="O19" s="25">
        <v>228</v>
      </c>
    </row>
    <row r="20" spans="1:15" ht="18.75" customHeight="1" x14ac:dyDescent="0.15">
      <c r="A20" s="27"/>
      <c r="B20" s="28"/>
      <c r="C20" s="29" t="s">
        <v>27</v>
      </c>
      <c r="D20" s="30"/>
      <c r="E20" s="25">
        <v>298958</v>
      </c>
      <c r="F20" s="25">
        <v>350504</v>
      </c>
      <c r="G20" s="25">
        <v>257076</v>
      </c>
      <c r="H20" s="25">
        <v>298958</v>
      </c>
      <c r="I20" s="25">
        <v>350504</v>
      </c>
      <c r="J20" s="25">
        <v>257076</v>
      </c>
      <c r="K20" s="25">
        <v>293224</v>
      </c>
      <c r="L20" s="25">
        <v>5734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7"/>
      <c r="B21" s="28"/>
      <c r="C21" s="29" t="s">
        <v>28</v>
      </c>
      <c r="D21" s="30"/>
      <c r="E21" s="25">
        <v>228100</v>
      </c>
      <c r="F21" s="25">
        <v>304466</v>
      </c>
      <c r="G21" s="25">
        <v>205337</v>
      </c>
      <c r="H21" s="25">
        <v>222507</v>
      </c>
      <c r="I21" s="25">
        <v>299662</v>
      </c>
      <c r="J21" s="25">
        <v>199509</v>
      </c>
      <c r="K21" s="25">
        <v>212547</v>
      </c>
      <c r="L21" s="25">
        <v>9960</v>
      </c>
      <c r="M21" s="25">
        <v>5593</v>
      </c>
      <c r="N21" s="25">
        <v>4804</v>
      </c>
      <c r="O21" s="25">
        <v>5828</v>
      </c>
    </row>
    <row r="22" spans="1:15" ht="18.75" customHeight="1" x14ac:dyDescent="0.15">
      <c r="A22" s="27"/>
      <c r="B22" s="28"/>
      <c r="C22" s="29" t="s">
        <v>29</v>
      </c>
      <c r="D22" s="30"/>
      <c r="E22" s="25">
        <v>293761</v>
      </c>
      <c r="F22" s="25">
        <v>328278</v>
      </c>
      <c r="G22" s="25">
        <v>236343</v>
      </c>
      <c r="H22" s="25">
        <v>269387</v>
      </c>
      <c r="I22" s="25">
        <v>305393</v>
      </c>
      <c r="J22" s="25">
        <v>209492</v>
      </c>
      <c r="K22" s="25">
        <v>255717</v>
      </c>
      <c r="L22" s="25">
        <v>13670</v>
      </c>
      <c r="M22" s="25">
        <v>24374</v>
      </c>
      <c r="N22" s="25">
        <v>22885</v>
      </c>
      <c r="O22" s="25">
        <v>26851</v>
      </c>
    </row>
    <row r="23" spans="1:15" ht="18.75" customHeight="1" x14ac:dyDescent="0.15">
      <c r="A23" s="31"/>
      <c r="B23" s="32"/>
      <c r="C23" s="33" t="s">
        <v>30</v>
      </c>
      <c r="D23" s="34"/>
      <c r="E23" s="35">
        <v>219664</v>
      </c>
      <c r="F23" s="35">
        <v>252005</v>
      </c>
      <c r="G23" s="35">
        <v>158321</v>
      </c>
      <c r="H23" s="35">
        <v>215275</v>
      </c>
      <c r="I23" s="35">
        <v>246526</v>
      </c>
      <c r="J23" s="35">
        <v>156000</v>
      </c>
      <c r="K23" s="35">
        <v>203549</v>
      </c>
      <c r="L23" s="35">
        <v>11726</v>
      </c>
      <c r="M23" s="35">
        <v>4389</v>
      </c>
      <c r="N23" s="35">
        <v>5479</v>
      </c>
      <c r="O23" s="35">
        <v>2321</v>
      </c>
    </row>
    <row r="24" spans="1:15" ht="18.75" customHeight="1" x14ac:dyDescent="0.15">
      <c r="A24" s="27"/>
      <c r="B24" s="28"/>
      <c r="C24" s="29" t="s">
        <v>31</v>
      </c>
      <c r="D24" s="30"/>
      <c r="E24" s="25">
        <v>203585</v>
      </c>
      <c r="F24" s="25">
        <v>255151</v>
      </c>
      <c r="G24" s="25">
        <v>145833</v>
      </c>
      <c r="H24" s="25">
        <v>200989</v>
      </c>
      <c r="I24" s="25">
        <v>250298</v>
      </c>
      <c r="J24" s="25">
        <v>145765</v>
      </c>
      <c r="K24" s="25">
        <v>181903</v>
      </c>
      <c r="L24" s="25">
        <v>19086</v>
      </c>
      <c r="M24" s="25">
        <v>2596</v>
      </c>
      <c r="N24" s="25">
        <v>4853</v>
      </c>
      <c r="O24" s="25">
        <v>68</v>
      </c>
    </row>
    <row r="25" spans="1:15" ht="18.75" customHeight="1" x14ac:dyDescent="0.15">
      <c r="A25" s="27"/>
      <c r="B25" s="28"/>
      <c r="C25" s="29" t="s">
        <v>32</v>
      </c>
      <c r="D25" s="30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7"/>
      <c r="B26" s="28"/>
      <c r="C26" s="29" t="s">
        <v>34</v>
      </c>
      <c r="D26" s="30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7"/>
      <c r="B27" s="28"/>
      <c r="C27" s="29" t="s">
        <v>35</v>
      </c>
      <c r="D27" s="30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7"/>
      <c r="B28" s="28"/>
      <c r="C28" s="29" t="s">
        <v>36</v>
      </c>
      <c r="D28" s="30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7"/>
      <c r="B29" s="28"/>
      <c r="C29" s="29" t="s">
        <v>37</v>
      </c>
      <c r="D29" s="30"/>
      <c r="E29" s="25">
        <v>220905</v>
      </c>
      <c r="F29" s="25">
        <v>242326</v>
      </c>
      <c r="G29" s="25">
        <v>187714</v>
      </c>
      <c r="H29" s="25">
        <v>220905</v>
      </c>
      <c r="I29" s="25">
        <v>242326</v>
      </c>
      <c r="J29" s="25">
        <v>187714</v>
      </c>
      <c r="K29" s="25">
        <v>209034</v>
      </c>
      <c r="L29" s="25">
        <v>11871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7"/>
      <c r="B30" s="28"/>
      <c r="C30" s="29" t="s">
        <v>38</v>
      </c>
      <c r="D30" s="30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7"/>
      <c r="B31" s="28"/>
      <c r="C31" s="29" t="s">
        <v>39</v>
      </c>
      <c r="D31" s="30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7"/>
      <c r="B32" s="28"/>
      <c r="C32" s="29" t="s">
        <v>40</v>
      </c>
      <c r="D32" s="30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7"/>
      <c r="B33" s="28"/>
      <c r="C33" s="29" t="s">
        <v>41</v>
      </c>
      <c r="D33" s="30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7"/>
      <c r="B34" s="28"/>
      <c r="C34" s="29" t="s">
        <v>42</v>
      </c>
      <c r="D34" s="30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7"/>
      <c r="B35" s="28"/>
      <c r="C35" s="29" t="s">
        <v>43</v>
      </c>
      <c r="D35" s="30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7"/>
      <c r="B36" s="28"/>
      <c r="C36" s="29" t="s">
        <v>44</v>
      </c>
      <c r="D36" s="30"/>
      <c r="E36" s="25">
        <v>285146</v>
      </c>
      <c r="F36" s="25">
        <v>323118</v>
      </c>
      <c r="G36" s="25">
        <v>160182</v>
      </c>
      <c r="H36" s="25">
        <v>285146</v>
      </c>
      <c r="I36" s="25">
        <v>323118</v>
      </c>
      <c r="J36" s="25">
        <v>160182</v>
      </c>
      <c r="K36" s="25">
        <v>238775</v>
      </c>
      <c r="L36" s="25">
        <v>46371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7"/>
      <c r="B37" s="28"/>
      <c r="C37" s="29" t="s">
        <v>45</v>
      </c>
      <c r="D37" s="30"/>
      <c r="E37" s="25">
        <v>344348</v>
      </c>
      <c r="F37" s="25">
        <v>356200</v>
      </c>
      <c r="G37" s="25">
        <v>232886</v>
      </c>
      <c r="H37" s="25">
        <v>343301</v>
      </c>
      <c r="I37" s="25">
        <v>355160</v>
      </c>
      <c r="J37" s="25">
        <v>231779</v>
      </c>
      <c r="K37" s="25">
        <v>310489</v>
      </c>
      <c r="L37" s="25">
        <v>32812</v>
      </c>
      <c r="M37" s="25">
        <v>1047</v>
      </c>
      <c r="N37" s="25">
        <v>1040</v>
      </c>
      <c r="O37" s="25">
        <v>1107</v>
      </c>
    </row>
    <row r="38" spans="1:15" ht="18.75" customHeight="1" x14ac:dyDescent="0.15">
      <c r="A38" s="27"/>
      <c r="B38" s="28"/>
      <c r="C38" s="29" t="s">
        <v>46</v>
      </c>
      <c r="D38" s="30"/>
      <c r="E38" s="25">
        <v>356748</v>
      </c>
      <c r="F38" s="25">
        <v>375233</v>
      </c>
      <c r="G38" s="25">
        <v>259540</v>
      </c>
      <c r="H38" s="25">
        <v>298100</v>
      </c>
      <c r="I38" s="25">
        <v>313388</v>
      </c>
      <c r="J38" s="25">
        <v>217702</v>
      </c>
      <c r="K38" s="25">
        <v>253811</v>
      </c>
      <c r="L38" s="25">
        <v>44289</v>
      </c>
      <c r="M38" s="25">
        <v>58648</v>
      </c>
      <c r="N38" s="25">
        <v>61845</v>
      </c>
      <c r="O38" s="25">
        <v>41838</v>
      </c>
    </row>
    <row r="39" spans="1:15" ht="18.75" customHeight="1" x14ac:dyDescent="0.15">
      <c r="A39" s="27"/>
      <c r="B39" s="28"/>
      <c r="C39" s="29" t="s">
        <v>47</v>
      </c>
      <c r="D39" s="30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7"/>
      <c r="B40" s="28"/>
      <c r="C40" s="29" t="s">
        <v>48</v>
      </c>
      <c r="D40" s="30"/>
      <c r="E40" s="25">
        <v>362941</v>
      </c>
      <c r="F40" s="25">
        <v>371793</v>
      </c>
      <c r="G40" s="25">
        <v>292190</v>
      </c>
      <c r="H40" s="25">
        <v>362754</v>
      </c>
      <c r="I40" s="25">
        <v>371613</v>
      </c>
      <c r="J40" s="25">
        <v>291954</v>
      </c>
      <c r="K40" s="25">
        <v>313797</v>
      </c>
      <c r="L40" s="25">
        <v>48957</v>
      </c>
      <c r="M40" s="25">
        <v>187</v>
      </c>
      <c r="N40" s="25">
        <v>180</v>
      </c>
      <c r="O40" s="25">
        <v>236</v>
      </c>
    </row>
    <row r="41" spans="1:15" ht="18.75" customHeight="1" x14ac:dyDescent="0.15">
      <c r="A41" s="27"/>
      <c r="B41" s="28"/>
      <c r="C41" s="29" t="s">
        <v>49</v>
      </c>
      <c r="D41" s="30"/>
      <c r="E41" s="25">
        <v>336826</v>
      </c>
      <c r="F41" s="25">
        <v>374809</v>
      </c>
      <c r="G41" s="25">
        <v>190433</v>
      </c>
      <c r="H41" s="25">
        <v>336155</v>
      </c>
      <c r="I41" s="25">
        <v>374590</v>
      </c>
      <c r="J41" s="25">
        <v>188023</v>
      </c>
      <c r="K41" s="25">
        <v>288192</v>
      </c>
      <c r="L41" s="25">
        <v>47963</v>
      </c>
      <c r="M41" s="25">
        <v>671</v>
      </c>
      <c r="N41" s="25">
        <v>219</v>
      </c>
      <c r="O41" s="25">
        <v>2410</v>
      </c>
    </row>
    <row r="42" spans="1:15" ht="18.75" customHeight="1" x14ac:dyDescent="0.15">
      <c r="A42" s="27"/>
      <c r="B42" s="28"/>
      <c r="C42" s="29" t="s">
        <v>50</v>
      </c>
      <c r="D42" s="30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7"/>
      <c r="B43" s="28"/>
      <c r="C43" s="29" t="s">
        <v>52</v>
      </c>
      <c r="D43" s="30"/>
      <c r="E43" s="25">
        <v>361393</v>
      </c>
      <c r="F43" s="25">
        <v>372756</v>
      </c>
      <c r="G43" s="25">
        <v>256294</v>
      </c>
      <c r="H43" s="25">
        <v>345885</v>
      </c>
      <c r="I43" s="25">
        <v>357020</v>
      </c>
      <c r="J43" s="25">
        <v>242893</v>
      </c>
      <c r="K43" s="25">
        <v>315141</v>
      </c>
      <c r="L43" s="25">
        <v>30744</v>
      </c>
      <c r="M43" s="25">
        <v>15508</v>
      </c>
      <c r="N43" s="25">
        <v>15736</v>
      </c>
      <c r="O43" s="25">
        <v>13401</v>
      </c>
    </row>
    <row r="44" spans="1:15" ht="18.75" customHeight="1" x14ac:dyDescent="0.15">
      <c r="A44" s="27"/>
      <c r="B44" s="28"/>
      <c r="C44" s="29" t="s">
        <v>53</v>
      </c>
      <c r="D44" s="30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7"/>
      <c r="B45" s="28"/>
      <c r="C45" s="29" t="s">
        <v>54</v>
      </c>
      <c r="D45" s="30"/>
      <c r="E45" s="25">
        <v>245173</v>
      </c>
      <c r="F45" s="25">
        <v>317091</v>
      </c>
      <c r="G45" s="25">
        <v>153980</v>
      </c>
      <c r="H45" s="25">
        <v>245093</v>
      </c>
      <c r="I45" s="25">
        <v>317040</v>
      </c>
      <c r="J45" s="25">
        <v>153863</v>
      </c>
      <c r="K45" s="25">
        <v>220243</v>
      </c>
      <c r="L45" s="25">
        <v>24850</v>
      </c>
      <c r="M45" s="25">
        <v>80</v>
      </c>
      <c r="N45" s="25">
        <v>51</v>
      </c>
      <c r="O45" s="25">
        <v>117</v>
      </c>
    </row>
    <row r="46" spans="1:15" ht="18.75" customHeight="1" x14ac:dyDescent="0.15">
      <c r="A46" s="27"/>
      <c r="B46" s="28"/>
      <c r="C46" s="29" t="s">
        <v>55</v>
      </c>
      <c r="D46" s="30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1"/>
      <c r="B47" s="32"/>
      <c r="C47" s="33" t="s">
        <v>56</v>
      </c>
      <c r="D47" s="34"/>
      <c r="E47" s="35" t="s">
        <v>33</v>
      </c>
      <c r="F47" s="35" t="s">
        <v>33</v>
      </c>
      <c r="G47" s="35" t="s">
        <v>33</v>
      </c>
      <c r="H47" s="35" t="s">
        <v>33</v>
      </c>
      <c r="I47" s="35" t="s">
        <v>33</v>
      </c>
      <c r="J47" s="35" t="s">
        <v>33</v>
      </c>
      <c r="K47" s="35" t="s">
        <v>33</v>
      </c>
      <c r="L47" s="35" t="s">
        <v>33</v>
      </c>
      <c r="M47" s="35" t="s">
        <v>33</v>
      </c>
      <c r="N47" s="35" t="s">
        <v>33</v>
      </c>
      <c r="O47" s="35" t="s">
        <v>33</v>
      </c>
    </row>
    <row r="48" spans="1:15" ht="18.75" customHeight="1" x14ac:dyDescent="0.15">
      <c r="A48" s="21"/>
      <c r="B48" s="22"/>
      <c r="C48" s="23" t="s">
        <v>57</v>
      </c>
      <c r="D48" s="36"/>
      <c r="E48" s="37">
        <v>275690</v>
      </c>
      <c r="F48" s="37">
        <v>313385</v>
      </c>
      <c r="G48" s="37">
        <v>185934</v>
      </c>
      <c r="H48" s="37">
        <v>275690</v>
      </c>
      <c r="I48" s="37">
        <v>313385</v>
      </c>
      <c r="J48" s="37">
        <v>185934</v>
      </c>
      <c r="K48" s="37">
        <v>267862</v>
      </c>
      <c r="L48" s="37">
        <v>7828</v>
      </c>
      <c r="M48" s="37">
        <v>0</v>
      </c>
      <c r="N48" s="37">
        <v>0</v>
      </c>
      <c r="O48" s="37">
        <v>0</v>
      </c>
    </row>
    <row r="49" spans="1:15" ht="18.75" customHeight="1" x14ac:dyDescent="0.15">
      <c r="A49" s="31"/>
      <c r="B49" s="32"/>
      <c r="C49" s="33" t="s">
        <v>58</v>
      </c>
      <c r="D49" s="34"/>
      <c r="E49" s="35">
        <v>151292</v>
      </c>
      <c r="F49" s="35">
        <v>214351</v>
      </c>
      <c r="G49" s="35">
        <v>119111</v>
      </c>
      <c r="H49" s="35">
        <v>146485</v>
      </c>
      <c r="I49" s="35">
        <v>207280</v>
      </c>
      <c r="J49" s="35">
        <v>115459</v>
      </c>
      <c r="K49" s="35">
        <v>142576</v>
      </c>
      <c r="L49" s="35">
        <v>3909</v>
      </c>
      <c r="M49" s="35">
        <v>4807</v>
      </c>
      <c r="N49" s="35">
        <v>7071</v>
      </c>
      <c r="O49" s="35">
        <v>3652</v>
      </c>
    </row>
    <row r="50" spans="1:15" ht="18.75" customHeight="1" x14ac:dyDescent="0.15">
      <c r="A50" s="21"/>
      <c r="B50" s="22"/>
      <c r="C50" s="23" t="s">
        <v>59</v>
      </c>
      <c r="D50" s="36"/>
      <c r="E50" s="37">
        <v>168659</v>
      </c>
      <c r="F50" s="37">
        <v>215611</v>
      </c>
      <c r="G50" s="37">
        <v>131999</v>
      </c>
      <c r="H50" s="37">
        <v>166313</v>
      </c>
      <c r="I50" s="37">
        <v>213923</v>
      </c>
      <c r="J50" s="37">
        <v>129139</v>
      </c>
      <c r="K50" s="37">
        <v>150230</v>
      </c>
      <c r="L50" s="37">
        <v>16083</v>
      </c>
      <c r="M50" s="37">
        <v>2346</v>
      </c>
      <c r="N50" s="37">
        <v>1688</v>
      </c>
      <c r="O50" s="37">
        <v>2860</v>
      </c>
    </row>
    <row r="51" spans="1:15" ht="18.75" customHeight="1" x14ac:dyDescent="0.15">
      <c r="A51" s="31"/>
      <c r="B51" s="32"/>
      <c r="C51" s="33" t="s">
        <v>60</v>
      </c>
      <c r="D51" s="34"/>
      <c r="E51" s="35">
        <v>96994</v>
      </c>
      <c r="F51" s="35">
        <v>137932</v>
      </c>
      <c r="G51" s="35">
        <v>78346</v>
      </c>
      <c r="H51" s="35">
        <v>96960</v>
      </c>
      <c r="I51" s="35">
        <v>137898</v>
      </c>
      <c r="J51" s="35">
        <v>78312</v>
      </c>
      <c r="K51" s="35">
        <v>91976</v>
      </c>
      <c r="L51" s="35">
        <v>4984</v>
      </c>
      <c r="M51" s="35">
        <v>34</v>
      </c>
      <c r="N51" s="35">
        <v>34</v>
      </c>
      <c r="O51" s="35">
        <v>34</v>
      </c>
    </row>
    <row r="52" spans="1:15" ht="18.75" customHeight="1" x14ac:dyDescent="0.15">
      <c r="A52" s="21"/>
      <c r="B52" s="22"/>
      <c r="C52" s="23" t="s">
        <v>61</v>
      </c>
      <c r="D52" s="24"/>
      <c r="E52" s="38">
        <v>253321</v>
      </c>
      <c r="F52" s="38">
        <v>347586</v>
      </c>
      <c r="G52" s="38">
        <v>226088</v>
      </c>
      <c r="H52" s="38">
        <v>248910</v>
      </c>
      <c r="I52" s="38">
        <v>344158</v>
      </c>
      <c r="J52" s="38">
        <v>221393</v>
      </c>
      <c r="K52" s="38">
        <v>237431</v>
      </c>
      <c r="L52" s="38">
        <v>11479</v>
      </c>
      <c r="M52" s="38">
        <v>4411</v>
      </c>
      <c r="N52" s="38">
        <v>3428</v>
      </c>
      <c r="O52" s="38">
        <v>4695</v>
      </c>
    </row>
    <row r="53" spans="1:15" ht="18.75" customHeight="1" x14ac:dyDescent="0.15">
      <c r="A53" s="31"/>
      <c r="B53" s="32"/>
      <c r="C53" s="33" t="s">
        <v>62</v>
      </c>
      <c r="D53" s="34"/>
      <c r="E53" s="35">
        <v>202324</v>
      </c>
      <c r="F53" s="35">
        <v>262477</v>
      </c>
      <c r="G53" s="35">
        <v>183823</v>
      </c>
      <c r="H53" s="35">
        <v>195523</v>
      </c>
      <c r="I53" s="35">
        <v>256332</v>
      </c>
      <c r="J53" s="35">
        <v>176820</v>
      </c>
      <c r="K53" s="35">
        <v>187116</v>
      </c>
      <c r="L53" s="35">
        <v>8407</v>
      </c>
      <c r="M53" s="35">
        <v>6801</v>
      </c>
      <c r="N53" s="35">
        <v>6145</v>
      </c>
      <c r="O53" s="35">
        <v>7003</v>
      </c>
    </row>
    <row r="54" spans="1:15" ht="18.75" customHeight="1" x14ac:dyDescent="0.15">
      <c r="A54" s="21"/>
      <c r="B54" s="22"/>
      <c r="C54" s="23" t="s">
        <v>63</v>
      </c>
      <c r="D54" s="36"/>
      <c r="E54" s="37">
        <v>188899</v>
      </c>
      <c r="F54" s="37">
        <v>208466</v>
      </c>
      <c r="G54" s="37">
        <v>162171</v>
      </c>
      <c r="H54" s="37">
        <v>188685</v>
      </c>
      <c r="I54" s="37">
        <v>208434</v>
      </c>
      <c r="J54" s="37">
        <v>161709</v>
      </c>
      <c r="K54" s="37">
        <v>169550</v>
      </c>
      <c r="L54" s="37">
        <v>19135</v>
      </c>
      <c r="M54" s="37">
        <v>214</v>
      </c>
      <c r="N54" s="37">
        <v>32</v>
      </c>
      <c r="O54" s="37">
        <v>462</v>
      </c>
    </row>
    <row r="55" spans="1:15" ht="18.75" customHeight="1" x14ac:dyDescent="0.15">
      <c r="A55" s="27"/>
      <c r="B55" s="28"/>
      <c r="C55" s="29" t="s">
        <v>64</v>
      </c>
      <c r="D55" s="30"/>
      <c r="E55" s="25">
        <v>218754</v>
      </c>
      <c r="F55" s="25">
        <v>252842</v>
      </c>
      <c r="G55" s="25">
        <v>153049</v>
      </c>
      <c r="H55" s="25">
        <v>214470</v>
      </c>
      <c r="I55" s="25">
        <v>247130</v>
      </c>
      <c r="J55" s="25">
        <v>151519</v>
      </c>
      <c r="K55" s="25">
        <v>201721</v>
      </c>
      <c r="L55" s="25">
        <v>12749</v>
      </c>
      <c r="M55" s="25">
        <v>4284</v>
      </c>
      <c r="N55" s="25">
        <v>5712</v>
      </c>
      <c r="O55" s="25">
        <v>1530</v>
      </c>
    </row>
    <row r="56" spans="1:15" ht="18.75" customHeight="1" x14ac:dyDescent="0.15">
      <c r="A56" s="31"/>
      <c r="B56" s="32"/>
      <c r="C56" s="33" t="s">
        <v>65</v>
      </c>
      <c r="D56" s="34"/>
      <c r="E56" s="35">
        <v>226531</v>
      </c>
      <c r="F56" s="35">
        <v>257100</v>
      </c>
      <c r="G56" s="35">
        <v>166700</v>
      </c>
      <c r="H56" s="35">
        <v>221242</v>
      </c>
      <c r="I56" s="35">
        <v>251204</v>
      </c>
      <c r="J56" s="35">
        <v>162598</v>
      </c>
      <c r="K56" s="35">
        <v>212559</v>
      </c>
      <c r="L56" s="35">
        <v>8683</v>
      </c>
      <c r="M56" s="35">
        <v>5289</v>
      </c>
      <c r="N56" s="35">
        <v>5896</v>
      </c>
      <c r="O56" s="35">
        <v>4102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B6AD93A4-F4A6-4EE7-8A17-62F040CE78DE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EF69D56-ED77-410B-9DC2-BB9F6C501C7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E640-D5D8-4FDD-A672-7A0D4DDF84AE}">
  <sheetPr>
    <pageSetUpPr fitToPage="1"/>
  </sheetPr>
  <dimension ref="A1:O56"/>
  <sheetViews>
    <sheetView tabSelected="1" view="pageBreakPreview" zoomScale="73" zoomScaleNormal="60" zoomScaleSheetLayoutView="73" workbookViewId="0">
      <selection activeCell="E10" sqref="E10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">
        <v>68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4" t="s">
        <v>66</v>
      </c>
      <c r="F2" s="54"/>
      <c r="G2" s="54"/>
      <c r="H2" s="54"/>
      <c r="I2" s="54"/>
      <c r="J2" s="54"/>
      <c r="K2" s="54"/>
      <c r="L2" s="54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67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48" t="s">
        <v>4</v>
      </c>
      <c r="F5" s="49"/>
      <c r="G5" s="50"/>
      <c r="H5" s="48" t="s">
        <v>5</v>
      </c>
      <c r="I5" s="49"/>
      <c r="J5" s="50"/>
      <c r="K5" s="55" t="s">
        <v>6</v>
      </c>
      <c r="L5" s="55" t="s">
        <v>7</v>
      </c>
      <c r="M5" s="48" t="s">
        <v>8</v>
      </c>
      <c r="N5" s="49"/>
      <c r="O5" s="50"/>
    </row>
    <row r="6" spans="1:15" ht="20.25" customHeight="1" thickBot="1" x14ac:dyDescent="0.2">
      <c r="A6" s="51" t="s">
        <v>9</v>
      </c>
      <c r="B6" s="52"/>
      <c r="C6" s="52"/>
      <c r="D6" s="53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6"/>
      <c r="L6" s="56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9" t="s">
        <v>13</v>
      </c>
      <c r="D7" s="40"/>
      <c r="E7" s="41">
        <v>249665</v>
      </c>
      <c r="F7" s="41">
        <v>307325</v>
      </c>
      <c r="G7" s="41">
        <v>191265</v>
      </c>
      <c r="H7" s="41">
        <v>245967</v>
      </c>
      <c r="I7" s="41">
        <v>302174</v>
      </c>
      <c r="J7" s="41">
        <v>189039</v>
      </c>
      <c r="K7" s="41">
        <v>227827</v>
      </c>
      <c r="L7" s="41">
        <v>18140</v>
      </c>
      <c r="M7" s="41">
        <v>3698</v>
      </c>
      <c r="N7" s="41">
        <v>5151</v>
      </c>
      <c r="O7" s="41">
        <v>2226</v>
      </c>
    </row>
    <row r="8" spans="1:15" ht="18.75" customHeight="1" x14ac:dyDescent="0.15">
      <c r="A8" s="21"/>
      <c r="B8" s="22"/>
      <c r="C8" s="42" t="s">
        <v>14</v>
      </c>
      <c r="D8" s="43"/>
      <c r="E8" s="38" t="s">
        <v>15</v>
      </c>
      <c r="F8" s="38" t="s">
        <v>15</v>
      </c>
      <c r="G8" s="38" t="s">
        <v>15</v>
      </c>
      <c r="H8" s="38" t="s">
        <v>15</v>
      </c>
      <c r="I8" s="38" t="s">
        <v>15</v>
      </c>
      <c r="J8" s="38" t="s">
        <v>15</v>
      </c>
      <c r="K8" s="38" t="s">
        <v>15</v>
      </c>
      <c r="L8" s="38" t="s">
        <v>15</v>
      </c>
      <c r="M8" s="38" t="s">
        <v>15</v>
      </c>
      <c r="N8" s="38" t="s">
        <v>15</v>
      </c>
      <c r="O8" s="38" t="s">
        <v>15</v>
      </c>
    </row>
    <row r="9" spans="1:15" ht="18.75" customHeight="1" x14ac:dyDescent="0.15">
      <c r="A9" s="27"/>
      <c r="B9" s="28"/>
      <c r="C9" s="44" t="s">
        <v>16</v>
      </c>
      <c r="D9" s="45"/>
      <c r="E9" s="25">
        <v>283288</v>
      </c>
      <c r="F9" s="25">
        <v>291737</v>
      </c>
      <c r="G9" s="25">
        <v>201437</v>
      </c>
      <c r="H9" s="25">
        <v>264611</v>
      </c>
      <c r="I9" s="25">
        <v>272334</v>
      </c>
      <c r="J9" s="25">
        <v>189788</v>
      </c>
      <c r="K9" s="25">
        <v>235144</v>
      </c>
      <c r="L9" s="25">
        <v>29467</v>
      </c>
      <c r="M9" s="25">
        <v>18677</v>
      </c>
      <c r="N9" s="25">
        <v>19403</v>
      </c>
      <c r="O9" s="25">
        <v>11649</v>
      </c>
    </row>
    <row r="10" spans="1:15" ht="18.75" customHeight="1" x14ac:dyDescent="0.15">
      <c r="A10" s="27"/>
      <c r="B10" s="28"/>
      <c r="C10" s="44" t="s">
        <v>17</v>
      </c>
      <c r="D10" s="45"/>
      <c r="E10" s="25">
        <v>297689</v>
      </c>
      <c r="F10" s="25">
        <v>344150</v>
      </c>
      <c r="G10" s="25">
        <v>178249</v>
      </c>
      <c r="H10" s="25">
        <v>292754</v>
      </c>
      <c r="I10" s="25">
        <v>337996</v>
      </c>
      <c r="J10" s="25">
        <v>176446</v>
      </c>
      <c r="K10" s="25">
        <v>261347</v>
      </c>
      <c r="L10" s="25">
        <v>31407</v>
      </c>
      <c r="M10" s="25">
        <v>4935</v>
      </c>
      <c r="N10" s="25">
        <v>6154</v>
      </c>
      <c r="O10" s="25">
        <v>1803</v>
      </c>
    </row>
    <row r="11" spans="1:15" ht="18.75" customHeight="1" x14ac:dyDescent="0.15">
      <c r="A11" s="27"/>
      <c r="B11" s="28"/>
      <c r="C11" s="44" t="s">
        <v>18</v>
      </c>
      <c r="D11" s="45"/>
      <c r="E11" s="25">
        <v>447916</v>
      </c>
      <c r="F11" s="25">
        <v>463495</v>
      </c>
      <c r="G11" s="25">
        <v>285183</v>
      </c>
      <c r="H11" s="25">
        <v>447916</v>
      </c>
      <c r="I11" s="25">
        <v>463495</v>
      </c>
      <c r="J11" s="25">
        <v>285183</v>
      </c>
      <c r="K11" s="25">
        <v>395144</v>
      </c>
      <c r="L11" s="25">
        <v>52772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7"/>
      <c r="B12" s="28"/>
      <c r="C12" s="44" t="s">
        <v>19</v>
      </c>
      <c r="D12" s="45"/>
      <c r="E12" s="25">
        <v>319580</v>
      </c>
      <c r="F12" s="25">
        <v>362829</v>
      </c>
      <c r="G12" s="25">
        <v>251627</v>
      </c>
      <c r="H12" s="25">
        <v>319024</v>
      </c>
      <c r="I12" s="25">
        <v>362218</v>
      </c>
      <c r="J12" s="25">
        <v>251156</v>
      </c>
      <c r="K12" s="25">
        <v>297585</v>
      </c>
      <c r="L12" s="25">
        <v>21439</v>
      </c>
      <c r="M12" s="25">
        <v>556</v>
      </c>
      <c r="N12" s="25">
        <v>611</v>
      </c>
      <c r="O12" s="25">
        <v>471</v>
      </c>
    </row>
    <row r="13" spans="1:15" ht="18.75" customHeight="1" x14ac:dyDescent="0.15">
      <c r="A13" s="27"/>
      <c r="B13" s="28"/>
      <c r="C13" s="44" t="s">
        <v>20</v>
      </c>
      <c r="D13" s="45"/>
      <c r="E13" s="25">
        <v>242134</v>
      </c>
      <c r="F13" s="25">
        <v>260892</v>
      </c>
      <c r="G13" s="25">
        <v>140003</v>
      </c>
      <c r="H13" s="25">
        <v>241752</v>
      </c>
      <c r="I13" s="25">
        <v>260440</v>
      </c>
      <c r="J13" s="25">
        <v>140003</v>
      </c>
      <c r="K13" s="25">
        <v>202324</v>
      </c>
      <c r="L13" s="25">
        <v>39428</v>
      </c>
      <c r="M13" s="25">
        <v>382</v>
      </c>
      <c r="N13" s="25">
        <v>452</v>
      </c>
      <c r="O13" s="25">
        <v>0</v>
      </c>
    </row>
    <row r="14" spans="1:15" ht="18.75" customHeight="1" x14ac:dyDescent="0.15">
      <c r="A14" s="27"/>
      <c r="B14" s="28"/>
      <c r="C14" s="44" t="s">
        <v>21</v>
      </c>
      <c r="D14" s="45"/>
      <c r="E14" s="25">
        <v>182567</v>
      </c>
      <c r="F14" s="25">
        <v>258685</v>
      </c>
      <c r="G14" s="25">
        <v>126851</v>
      </c>
      <c r="H14" s="25">
        <v>178602</v>
      </c>
      <c r="I14" s="25">
        <v>250731</v>
      </c>
      <c r="J14" s="25">
        <v>125806</v>
      </c>
      <c r="K14" s="25">
        <v>171626</v>
      </c>
      <c r="L14" s="25">
        <v>6976</v>
      </c>
      <c r="M14" s="25">
        <v>3965</v>
      </c>
      <c r="N14" s="25">
        <v>7954</v>
      </c>
      <c r="O14" s="25">
        <v>1045</v>
      </c>
    </row>
    <row r="15" spans="1:15" ht="18.75" customHeight="1" x14ac:dyDescent="0.15">
      <c r="A15" s="27"/>
      <c r="B15" s="28"/>
      <c r="C15" s="44" t="s">
        <v>22</v>
      </c>
      <c r="D15" s="45"/>
      <c r="E15" s="25">
        <v>291171</v>
      </c>
      <c r="F15" s="25">
        <v>434950</v>
      </c>
      <c r="G15" s="25">
        <v>234943</v>
      </c>
      <c r="H15" s="25">
        <v>289092</v>
      </c>
      <c r="I15" s="25">
        <v>433876</v>
      </c>
      <c r="J15" s="25">
        <v>232471</v>
      </c>
      <c r="K15" s="25">
        <v>263416</v>
      </c>
      <c r="L15" s="25">
        <v>25676</v>
      </c>
      <c r="M15" s="25">
        <v>2079</v>
      </c>
      <c r="N15" s="25">
        <v>1074</v>
      </c>
      <c r="O15" s="25">
        <v>2472</v>
      </c>
    </row>
    <row r="16" spans="1:15" ht="18.75" customHeight="1" x14ac:dyDescent="0.15">
      <c r="A16" s="27"/>
      <c r="B16" s="28"/>
      <c r="C16" s="44" t="s">
        <v>23</v>
      </c>
      <c r="D16" s="45"/>
      <c r="E16" s="25">
        <v>183149</v>
      </c>
      <c r="F16" s="25">
        <v>218708</v>
      </c>
      <c r="G16" s="25">
        <v>156751</v>
      </c>
      <c r="H16" s="25">
        <v>182360</v>
      </c>
      <c r="I16" s="25">
        <v>217032</v>
      </c>
      <c r="J16" s="25">
        <v>156621</v>
      </c>
      <c r="K16" s="25">
        <v>179771</v>
      </c>
      <c r="L16" s="25">
        <v>2589</v>
      </c>
      <c r="M16" s="25">
        <v>789</v>
      </c>
      <c r="N16" s="25">
        <v>1676</v>
      </c>
      <c r="O16" s="25">
        <v>130</v>
      </c>
    </row>
    <row r="17" spans="1:15" ht="18.75" customHeight="1" x14ac:dyDescent="0.15">
      <c r="A17" s="27"/>
      <c r="B17" s="28"/>
      <c r="C17" s="44" t="s">
        <v>24</v>
      </c>
      <c r="D17" s="45"/>
      <c r="E17" s="25">
        <v>347836</v>
      </c>
      <c r="F17" s="25">
        <v>367856</v>
      </c>
      <c r="G17" s="25">
        <v>295205</v>
      </c>
      <c r="H17" s="25">
        <v>347569</v>
      </c>
      <c r="I17" s="25">
        <v>367487</v>
      </c>
      <c r="J17" s="25">
        <v>295205</v>
      </c>
      <c r="K17" s="25">
        <v>330619</v>
      </c>
      <c r="L17" s="25">
        <v>16950</v>
      </c>
      <c r="M17" s="25">
        <v>267</v>
      </c>
      <c r="N17" s="25">
        <v>369</v>
      </c>
      <c r="O17" s="25">
        <v>0</v>
      </c>
    </row>
    <row r="18" spans="1:15" ht="18.75" customHeight="1" x14ac:dyDescent="0.15">
      <c r="A18" s="27"/>
      <c r="B18" s="28"/>
      <c r="C18" s="44" t="s">
        <v>25</v>
      </c>
      <c r="D18" s="45"/>
      <c r="E18" s="25">
        <v>130831</v>
      </c>
      <c r="F18" s="25">
        <v>181113</v>
      </c>
      <c r="G18" s="25">
        <v>101904</v>
      </c>
      <c r="H18" s="25">
        <v>130749</v>
      </c>
      <c r="I18" s="25">
        <v>181044</v>
      </c>
      <c r="J18" s="25">
        <v>101815</v>
      </c>
      <c r="K18" s="25">
        <v>119048</v>
      </c>
      <c r="L18" s="25">
        <v>11701</v>
      </c>
      <c r="M18" s="25">
        <v>82</v>
      </c>
      <c r="N18" s="25">
        <v>69</v>
      </c>
      <c r="O18" s="25">
        <v>89</v>
      </c>
    </row>
    <row r="19" spans="1:15" ht="18.75" customHeight="1" x14ac:dyDescent="0.15">
      <c r="A19" s="27"/>
      <c r="B19" s="28"/>
      <c r="C19" s="44" t="s">
        <v>26</v>
      </c>
      <c r="D19" s="45"/>
      <c r="E19" s="25">
        <v>200136</v>
      </c>
      <c r="F19" s="25">
        <v>230329</v>
      </c>
      <c r="G19" s="25">
        <v>179750</v>
      </c>
      <c r="H19" s="25">
        <v>199846</v>
      </c>
      <c r="I19" s="25">
        <v>230329</v>
      </c>
      <c r="J19" s="25">
        <v>179265</v>
      </c>
      <c r="K19" s="25">
        <v>189500</v>
      </c>
      <c r="L19" s="25">
        <v>10346</v>
      </c>
      <c r="M19" s="25">
        <v>290</v>
      </c>
      <c r="N19" s="25">
        <v>0</v>
      </c>
      <c r="O19" s="25">
        <v>485</v>
      </c>
    </row>
    <row r="20" spans="1:15" ht="18.75" customHeight="1" x14ac:dyDescent="0.15">
      <c r="A20" s="27"/>
      <c r="B20" s="28"/>
      <c r="C20" s="44" t="s">
        <v>27</v>
      </c>
      <c r="D20" s="45"/>
      <c r="E20" s="25">
        <v>322142</v>
      </c>
      <c r="F20" s="25">
        <v>396678</v>
      </c>
      <c r="G20" s="25">
        <v>254961</v>
      </c>
      <c r="H20" s="25">
        <v>322142</v>
      </c>
      <c r="I20" s="25">
        <v>396678</v>
      </c>
      <c r="J20" s="25">
        <v>254961</v>
      </c>
      <c r="K20" s="25">
        <v>314440</v>
      </c>
      <c r="L20" s="25">
        <v>7702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7"/>
      <c r="B21" s="28"/>
      <c r="C21" s="44" t="s">
        <v>28</v>
      </c>
      <c r="D21" s="45"/>
      <c r="E21" s="25">
        <v>241362</v>
      </c>
      <c r="F21" s="25">
        <v>303077</v>
      </c>
      <c r="G21" s="25">
        <v>218564</v>
      </c>
      <c r="H21" s="25">
        <v>238197</v>
      </c>
      <c r="I21" s="25">
        <v>300484</v>
      </c>
      <c r="J21" s="25">
        <v>215187</v>
      </c>
      <c r="K21" s="25">
        <v>227350</v>
      </c>
      <c r="L21" s="25">
        <v>10847</v>
      </c>
      <c r="M21" s="25">
        <v>3165</v>
      </c>
      <c r="N21" s="25">
        <v>2593</v>
      </c>
      <c r="O21" s="25">
        <v>3377</v>
      </c>
    </row>
    <row r="22" spans="1:15" ht="18.75" customHeight="1" x14ac:dyDescent="0.15">
      <c r="A22" s="27"/>
      <c r="B22" s="28"/>
      <c r="C22" s="44" t="s">
        <v>29</v>
      </c>
      <c r="D22" s="45"/>
      <c r="E22" s="25">
        <v>295124</v>
      </c>
      <c r="F22" s="25">
        <v>324556</v>
      </c>
      <c r="G22" s="25">
        <v>206076</v>
      </c>
      <c r="H22" s="25">
        <v>285405</v>
      </c>
      <c r="I22" s="25">
        <v>314599</v>
      </c>
      <c r="J22" s="25">
        <v>197077</v>
      </c>
      <c r="K22" s="25">
        <v>266486</v>
      </c>
      <c r="L22" s="25">
        <v>18919</v>
      </c>
      <c r="M22" s="25">
        <v>9719</v>
      </c>
      <c r="N22" s="25">
        <v>9957</v>
      </c>
      <c r="O22" s="25">
        <v>8999</v>
      </c>
    </row>
    <row r="23" spans="1:15" ht="18.75" customHeight="1" x14ac:dyDescent="0.15">
      <c r="A23" s="31"/>
      <c r="B23" s="32"/>
      <c r="C23" s="46" t="s">
        <v>30</v>
      </c>
      <c r="D23" s="47"/>
      <c r="E23" s="35">
        <v>208914</v>
      </c>
      <c r="F23" s="35">
        <v>249102</v>
      </c>
      <c r="G23" s="35">
        <v>139214</v>
      </c>
      <c r="H23" s="35">
        <v>200866</v>
      </c>
      <c r="I23" s="35">
        <v>238730</v>
      </c>
      <c r="J23" s="35">
        <v>135196</v>
      </c>
      <c r="K23" s="35">
        <v>185203</v>
      </c>
      <c r="L23" s="35">
        <v>15663</v>
      </c>
      <c r="M23" s="35">
        <v>8048</v>
      </c>
      <c r="N23" s="35">
        <v>10372</v>
      </c>
      <c r="O23" s="35">
        <v>4018</v>
      </c>
    </row>
    <row r="24" spans="1:15" ht="18.75" customHeight="1" x14ac:dyDescent="0.15">
      <c r="A24" s="27"/>
      <c r="B24" s="28"/>
      <c r="C24" s="44" t="s">
        <v>31</v>
      </c>
      <c r="D24" s="45"/>
      <c r="E24" s="25">
        <v>211767</v>
      </c>
      <c r="F24" s="25">
        <v>262312</v>
      </c>
      <c r="G24" s="25">
        <v>154162</v>
      </c>
      <c r="H24" s="25">
        <v>211715</v>
      </c>
      <c r="I24" s="25">
        <v>262302</v>
      </c>
      <c r="J24" s="25">
        <v>154061</v>
      </c>
      <c r="K24" s="25">
        <v>185614</v>
      </c>
      <c r="L24" s="25">
        <v>26101</v>
      </c>
      <c r="M24" s="25">
        <v>52</v>
      </c>
      <c r="N24" s="25">
        <v>10</v>
      </c>
      <c r="O24" s="25">
        <v>101</v>
      </c>
    </row>
    <row r="25" spans="1:15" ht="18.75" customHeight="1" x14ac:dyDescent="0.15">
      <c r="A25" s="27"/>
      <c r="B25" s="28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7"/>
      <c r="B26" s="28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7"/>
      <c r="B27" s="28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7"/>
      <c r="B28" s="28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7"/>
      <c r="B29" s="28"/>
      <c r="C29" s="44" t="s">
        <v>37</v>
      </c>
      <c r="D29" s="45"/>
      <c r="E29" s="25">
        <v>220905</v>
      </c>
      <c r="F29" s="25">
        <v>242326</v>
      </c>
      <c r="G29" s="25">
        <v>187714</v>
      </c>
      <c r="H29" s="25">
        <v>220905</v>
      </c>
      <c r="I29" s="25">
        <v>242326</v>
      </c>
      <c r="J29" s="25">
        <v>187714</v>
      </c>
      <c r="K29" s="25">
        <v>209034</v>
      </c>
      <c r="L29" s="25">
        <v>11871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7"/>
      <c r="B30" s="28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7"/>
      <c r="B31" s="28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7"/>
      <c r="B32" s="28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7"/>
      <c r="B33" s="28"/>
      <c r="C33" s="44" t="s">
        <v>41</v>
      </c>
      <c r="D33" s="45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7"/>
      <c r="B34" s="28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7"/>
      <c r="B35" s="28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7"/>
      <c r="B36" s="28"/>
      <c r="C36" s="44" t="s">
        <v>44</v>
      </c>
      <c r="D36" s="45"/>
      <c r="E36" s="25">
        <v>290071</v>
      </c>
      <c r="F36" s="25">
        <v>309568</v>
      </c>
      <c r="G36" s="25">
        <v>196258</v>
      </c>
      <c r="H36" s="25">
        <v>290071</v>
      </c>
      <c r="I36" s="25">
        <v>309568</v>
      </c>
      <c r="J36" s="25">
        <v>196258</v>
      </c>
      <c r="K36" s="25">
        <v>257493</v>
      </c>
      <c r="L36" s="25">
        <v>32578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7"/>
      <c r="B37" s="28"/>
      <c r="C37" s="44" t="s">
        <v>45</v>
      </c>
      <c r="D37" s="45"/>
      <c r="E37" s="25">
        <v>344348</v>
      </c>
      <c r="F37" s="25">
        <v>356200</v>
      </c>
      <c r="G37" s="25">
        <v>232886</v>
      </c>
      <c r="H37" s="25">
        <v>343301</v>
      </c>
      <c r="I37" s="25">
        <v>355160</v>
      </c>
      <c r="J37" s="25">
        <v>231779</v>
      </c>
      <c r="K37" s="25">
        <v>310489</v>
      </c>
      <c r="L37" s="25">
        <v>32812</v>
      </c>
      <c r="M37" s="25">
        <v>1047</v>
      </c>
      <c r="N37" s="25">
        <v>1040</v>
      </c>
      <c r="O37" s="25">
        <v>1107</v>
      </c>
    </row>
    <row r="38" spans="1:15" ht="18.75" customHeight="1" x14ac:dyDescent="0.15">
      <c r="A38" s="27"/>
      <c r="B38" s="28"/>
      <c r="C38" s="44" t="s">
        <v>46</v>
      </c>
      <c r="D38" s="45"/>
      <c r="E38" s="25">
        <v>356748</v>
      </c>
      <c r="F38" s="25">
        <v>375233</v>
      </c>
      <c r="G38" s="25">
        <v>259540</v>
      </c>
      <c r="H38" s="25">
        <v>298100</v>
      </c>
      <c r="I38" s="25">
        <v>313388</v>
      </c>
      <c r="J38" s="25">
        <v>217702</v>
      </c>
      <c r="K38" s="25">
        <v>253811</v>
      </c>
      <c r="L38" s="25">
        <v>44289</v>
      </c>
      <c r="M38" s="25">
        <v>58648</v>
      </c>
      <c r="N38" s="25">
        <v>61845</v>
      </c>
      <c r="O38" s="25">
        <v>41838</v>
      </c>
    </row>
    <row r="39" spans="1:15" ht="18.75" customHeight="1" x14ac:dyDescent="0.15">
      <c r="A39" s="27"/>
      <c r="B39" s="28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7"/>
      <c r="B40" s="28"/>
      <c r="C40" s="44" t="s">
        <v>48</v>
      </c>
      <c r="D40" s="45"/>
      <c r="E40" s="25">
        <v>362941</v>
      </c>
      <c r="F40" s="25">
        <v>371793</v>
      </c>
      <c r="G40" s="25">
        <v>292190</v>
      </c>
      <c r="H40" s="25">
        <v>362754</v>
      </c>
      <c r="I40" s="25">
        <v>371613</v>
      </c>
      <c r="J40" s="25">
        <v>291954</v>
      </c>
      <c r="K40" s="25">
        <v>313797</v>
      </c>
      <c r="L40" s="25">
        <v>48957</v>
      </c>
      <c r="M40" s="25">
        <v>187</v>
      </c>
      <c r="N40" s="25">
        <v>180</v>
      </c>
      <c r="O40" s="25">
        <v>236</v>
      </c>
    </row>
    <row r="41" spans="1:15" ht="18.75" customHeight="1" x14ac:dyDescent="0.15">
      <c r="A41" s="27"/>
      <c r="B41" s="28"/>
      <c r="C41" s="44" t="s">
        <v>49</v>
      </c>
      <c r="D41" s="45"/>
      <c r="E41" s="25">
        <v>336826</v>
      </c>
      <c r="F41" s="25">
        <v>374809</v>
      </c>
      <c r="G41" s="25">
        <v>190433</v>
      </c>
      <c r="H41" s="25">
        <v>336155</v>
      </c>
      <c r="I41" s="25">
        <v>374590</v>
      </c>
      <c r="J41" s="25">
        <v>188023</v>
      </c>
      <c r="K41" s="25">
        <v>288192</v>
      </c>
      <c r="L41" s="25">
        <v>47963</v>
      </c>
      <c r="M41" s="25">
        <v>671</v>
      </c>
      <c r="N41" s="25">
        <v>219</v>
      </c>
      <c r="O41" s="25">
        <v>2410</v>
      </c>
    </row>
    <row r="42" spans="1:15" ht="18.75" customHeight="1" x14ac:dyDescent="0.15">
      <c r="A42" s="27"/>
      <c r="B42" s="28"/>
      <c r="C42" s="44" t="s">
        <v>50</v>
      </c>
      <c r="D42" s="45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7"/>
      <c r="B43" s="28"/>
      <c r="C43" s="44" t="s">
        <v>52</v>
      </c>
      <c r="D43" s="45"/>
      <c r="E43" s="25">
        <v>397300</v>
      </c>
      <c r="F43" s="25">
        <v>412150</v>
      </c>
      <c r="G43" s="25">
        <v>266992</v>
      </c>
      <c r="H43" s="25">
        <v>377048</v>
      </c>
      <c r="I43" s="25">
        <v>391492</v>
      </c>
      <c r="J43" s="25">
        <v>250303</v>
      </c>
      <c r="K43" s="25">
        <v>346002</v>
      </c>
      <c r="L43" s="25">
        <v>31046</v>
      </c>
      <c r="M43" s="25">
        <v>20252</v>
      </c>
      <c r="N43" s="25">
        <v>20658</v>
      </c>
      <c r="O43" s="25">
        <v>16689</v>
      </c>
    </row>
    <row r="44" spans="1:15" ht="18.75" customHeight="1" x14ac:dyDescent="0.15">
      <c r="A44" s="27"/>
      <c r="B44" s="28"/>
      <c r="C44" s="44" t="s">
        <v>53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7"/>
      <c r="B45" s="28"/>
      <c r="C45" s="44" t="s">
        <v>54</v>
      </c>
      <c r="D45" s="45"/>
      <c r="E45" s="25">
        <v>248861</v>
      </c>
      <c r="F45" s="25">
        <v>340163</v>
      </c>
      <c r="G45" s="25">
        <v>159018</v>
      </c>
      <c r="H45" s="25">
        <v>248743</v>
      </c>
      <c r="I45" s="25">
        <v>340079</v>
      </c>
      <c r="J45" s="25">
        <v>158867</v>
      </c>
      <c r="K45" s="25">
        <v>231412</v>
      </c>
      <c r="L45" s="25">
        <v>17331</v>
      </c>
      <c r="M45" s="25">
        <v>118</v>
      </c>
      <c r="N45" s="25">
        <v>84</v>
      </c>
      <c r="O45" s="25">
        <v>151</v>
      </c>
    </row>
    <row r="46" spans="1:15" ht="18.75" customHeight="1" x14ac:dyDescent="0.15">
      <c r="A46" s="27"/>
      <c r="B46" s="28"/>
      <c r="C46" s="44" t="s">
        <v>55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1"/>
      <c r="B47" s="32"/>
      <c r="C47" s="46" t="s">
        <v>56</v>
      </c>
      <c r="D47" s="47"/>
      <c r="E47" s="35" t="s">
        <v>33</v>
      </c>
      <c r="F47" s="35" t="s">
        <v>33</v>
      </c>
      <c r="G47" s="35" t="s">
        <v>33</v>
      </c>
      <c r="H47" s="35" t="s">
        <v>33</v>
      </c>
      <c r="I47" s="35" t="s">
        <v>33</v>
      </c>
      <c r="J47" s="35" t="s">
        <v>33</v>
      </c>
      <c r="K47" s="35" t="s">
        <v>33</v>
      </c>
      <c r="L47" s="35" t="s">
        <v>33</v>
      </c>
      <c r="M47" s="35" t="s">
        <v>33</v>
      </c>
      <c r="N47" s="35" t="s">
        <v>33</v>
      </c>
      <c r="O47" s="35" t="s">
        <v>33</v>
      </c>
    </row>
    <row r="48" spans="1:15" ht="18.75" customHeight="1" x14ac:dyDescent="0.15">
      <c r="A48" s="21"/>
      <c r="B48" s="22"/>
      <c r="C48" s="42" t="s">
        <v>57</v>
      </c>
      <c r="D48" s="22"/>
      <c r="E48" s="37">
        <v>298701</v>
      </c>
      <c r="F48" s="37">
        <v>328997</v>
      </c>
      <c r="G48" s="37">
        <v>211365</v>
      </c>
      <c r="H48" s="37">
        <v>298701</v>
      </c>
      <c r="I48" s="37">
        <v>328997</v>
      </c>
      <c r="J48" s="37">
        <v>211365</v>
      </c>
      <c r="K48" s="37">
        <v>288490</v>
      </c>
      <c r="L48" s="37">
        <v>10211</v>
      </c>
      <c r="M48" s="37">
        <v>0</v>
      </c>
      <c r="N48" s="37">
        <v>0</v>
      </c>
      <c r="O48" s="37">
        <v>0</v>
      </c>
    </row>
    <row r="49" spans="1:15" ht="18.75" customHeight="1" x14ac:dyDescent="0.15">
      <c r="A49" s="31"/>
      <c r="B49" s="32"/>
      <c r="C49" s="46" t="s">
        <v>58</v>
      </c>
      <c r="D49" s="47"/>
      <c r="E49" s="35">
        <v>146634</v>
      </c>
      <c r="F49" s="35">
        <v>208782</v>
      </c>
      <c r="G49" s="35">
        <v>116893</v>
      </c>
      <c r="H49" s="35">
        <v>141443</v>
      </c>
      <c r="I49" s="35">
        <v>195184</v>
      </c>
      <c r="J49" s="35">
        <v>115725</v>
      </c>
      <c r="K49" s="35">
        <v>135468</v>
      </c>
      <c r="L49" s="35">
        <v>5975</v>
      </c>
      <c r="M49" s="35">
        <v>5191</v>
      </c>
      <c r="N49" s="35">
        <v>13598</v>
      </c>
      <c r="O49" s="35">
        <v>1168</v>
      </c>
    </row>
    <row r="50" spans="1:15" ht="18.75" customHeight="1" x14ac:dyDescent="0.15">
      <c r="A50" s="21"/>
      <c r="B50" s="22"/>
      <c r="C50" s="42" t="s">
        <v>59</v>
      </c>
      <c r="D50" s="22"/>
      <c r="E50" s="37">
        <v>186315</v>
      </c>
      <c r="F50" s="37">
        <v>245066</v>
      </c>
      <c r="G50" s="37">
        <v>138424</v>
      </c>
      <c r="H50" s="37">
        <v>186315</v>
      </c>
      <c r="I50" s="37">
        <v>245066</v>
      </c>
      <c r="J50" s="37">
        <v>138424</v>
      </c>
      <c r="K50" s="37">
        <v>165646</v>
      </c>
      <c r="L50" s="37">
        <v>20669</v>
      </c>
      <c r="M50" s="37">
        <v>0</v>
      </c>
      <c r="N50" s="37">
        <v>0</v>
      </c>
      <c r="O50" s="37">
        <v>0</v>
      </c>
    </row>
    <row r="51" spans="1:15" ht="18.75" customHeight="1" x14ac:dyDescent="0.15">
      <c r="A51" s="31"/>
      <c r="B51" s="32"/>
      <c r="C51" s="46" t="s">
        <v>60</v>
      </c>
      <c r="D51" s="47"/>
      <c r="E51" s="35">
        <v>81901</v>
      </c>
      <c r="F51" s="35">
        <v>94144</v>
      </c>
      <c r="G51" s="35">
        <v>76870</v>
      </c>
      <c r="H51" s="35">
        <v>81747</v>
      </c>
      <c r="I51" s="35">
        <v>93981</v>
      </c>
      <c r="J51" s="35">
        <v>76720</v>
      </c>
      <c r="K51" s="35">
        <v>77955</v>
      </c>
      <c r="L51" s="35">
        <v>3792</v>
      </c>
      <c r="M51" s="35">
        <v>154</v>
      </c>
      <c r="N51" s="35">
        <v>163</v>
      </c>
      <c r="O51" s="35">
        <v>150</v>
      </c>
    </row>
    <row r="52" spans="1:15" ht="18.75" customHeight="1" x14ac:dyDescent="0.15">
      <c r="A52" s="21"/>
      <c r="B52" s="22"/>
      <c r="C52" s="42" t="s">
        <v>61</v>
      </c>
      <c r="D52" s="43"/>
      <c r="E52" s="37">
        <v>269850</v>
      </c>
      <c r="F52" s="37">
        <v>333436</v>
      </c>
      <c r="G52" s="37">
        <v>245644</v>
      </c>
      <c r="H52" s="37">
        <v>264943</v>
      </c>
      <c r="I52" s="37">
        <v>329563</v>
      </c>
      <c r="J52" s="37">
        <v>240344</v>
      </c>
      <c r="K52" s="37">
        <v>250289</v>
      </c>
      <c r="L52" s="37">
        <v>14654</v>
      </c>
      <c r="M52" s="37">
        <v>4907</v>
      </c>
      <c r="N52" s="37">
        <v>3873</v>
      </c>
      <c r="O52" s="37">
        <v>5300</v>
      </c>
    </row>
    <row r="53" spans="1:15" ht="18.75" customHeight="1" x14ac:dyDescent="0.15">
      <c r="A53" s="31"/>
      <c r="B53" s="32"/>
      <c r="C53" s="46" t="s">
        <v>62</v>
      </c>
      <c r="D53" s="47"/>
      <c r="E53" s="35">
        <v>197460</v>
      </c>
      <c r="F53" s="35">
        <v>253578</v>
      </c>
      <c r="G53" s="35">
        <v>177681</v>
      </c>
      <c r="H53" s="35">
        <v>196978</v>
      </c>
      <c r="I53" s="35">
        <v>253072</v>
      </c>
      <c r="J53" s="35">
        <v>177208</v>
      </c>
      <c r="K53" s="35">
        <v>191998</v>
      </c>
      <c r="L53" s="35">
        <v>4980</v>
      </c>
      <c r="M53" s="35">
        <v>482</v>
      </c>
      <c r="N53" s="35">
        <v>506</v>
      </c>
      <c r="O53" s="35">
        <v>473</v>
      </c>
    </row>
    <row r="54" spans="1:15" ht="18.75" customHeight="1" x14ac:dyDescent="0.15">
      <c r="A54" s="21"/>
      <c r="B54" s="22"/>
      <c r="C54" s="42" t="s">
        <v>63</v>
      </c>
      <c r="D54" s="22"/>
      <c r="E54" s="37">
        <v>188899</v>
      </c>
      <c r="F54" s="37">
        <v>208466</v>
      </c>
      <c r="G54" s="37">
        <v>162171</v>
      </c>
      <c r="H54" s="37">
        <v>188685</v>
      </c>
      <c r="I54" s="37">
        <v>208434</v>
      </c>
      <c r="J54" s="37">
        <v>161709</v>
      </c>
      <c r="K54" s="37">
        <v>169550</v>
      </c>
      <c r="L54" s="37">
        <v>19135</v>
      </c>
      <c r="M54" s="37">
        <v>214</v>
      </c>
      <c r="N54" s="37">
        <v>32</v>
      </c>
      <c r="O54" s="37">
        <v>462</v>
      </c>
    </row>
    <row r="55" spans="1:15" ht="18.75" customHeight="1" x14ac:dyDescent="0.15">
      <c r="A55" s="27"/>
      <c r="B55" s="28"/>
      <c r="C55" s="44" t="s">
        <v>64</v>
      </c>
      <c r="D55" s="45"/>
      <c r="E55" s="25">
        <v>190210</v>
      </c>
      <c r="F55" s="25">
        <v>237425</v>
      </c>
      <c r="G55" s="25">
        <v>126663</v>
      </c>
      <c r="H55" s="25">
        <v>183204</v>
      </c>
      <c r="I55" s="25">
        <v>226703</v>
      </c>
      <c r="J55" s="25">
        <v>124658</v>
      </c>
      <c r="K55" s="25">
        <v>168919</v>
      </c>
      <c r="L55" s="25">
        <v>14285</v>
      </c>
      <c r="M55" s="25">
        <v>7006</v>
      </c>
      <c r="N55" s="25">
        <v>10722</v>
      </c>
      <c r="O55" s="25">
        <v>2005</v>
      </c>
    </row>
    <row r="56" spans="1:15" ht="18.75" customHeight="1" x14ac:dyDescent="0.15">
      <c r="A56" s="31"/>
      <c r="B56" s="32"/>
      <c r="C56" s="46" t="s">
        <v>65</v>
      </c>
      <c r="D56" s="47"/>
      <c r="E56" s="35">
        <v>274702</v>
      </c>
      <c r="F56" s="35">
        <v>286461</v>
      </c>
      <c r="G56" s="35">
        <v>211355</v>
      </c>
      <c r="H56" s="35">
        <v>259711</v>
      </c>
      <c r="I56" s="35">
        <v>273348</v>
      </c>
      <c r="J56" s="35">
        <v>186241</v>
      </c>
      <c r="K56" s="35">
        <v>241611</v>
      </c>
      <c r="L56" s="35">
        <v>18100</v>
      </c>
      <c r="M56" s="35">
        <v>14991</v>
      </c>
      <c r="N56" s="35">
        <v>13113</v>
      </c>
      <c r="O56" s="35">
        <v>25114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6A6E2595-958E-4828-8EB2-DE45950FFC03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8AE27218-30B7-4CAC-ABD2-D773DB29F427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2022-07-28T02:57:50Z</dcterms:created>
  <dcterms:modified xsi:type="dcterms:W3CDTF">2022-07-28T08:30:31Z</dcterms:modified>
</cp:coreProperties>
</file>