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0.0.98.31\share\医療政策課\03_感染症・がん対策班\感染症関係\72_発生動向調査\◎次期感染症サーベイランスシステム\220926_医療機関への周知\"/>
    </mc:Choice>
  </mc:AlternateContent>
  <xr:revisionPtr revIDLastSave="0" documentId="13_ncr:1_{F4E01F93-07B0-4A96-9636-04BF4CE60AED}" xr6:coauthVersionLast="47" xr6:coauthVersionMax="47" xr10:uidLastSave="{00000000-0000-0000-0000-000000000000}"/>
  <bookViews>
    <workbookView xWindow="1716" yWindow="792" windowWidth="22512" windowHeight="11568" xr2:uid="{00000000-000D-0000-FFFF-FFFF00000000}"/>
  </bookViews>
  <sheets>
    <sheet name="システム利用者申請様式" sheetId="1" r:id="rId1"/>
  </sheets>
  <definedNames>
    <definedName name="_xlnm.Print_Area" localSheetId="0">システム利用者申請様式!$A$1:$AN$29</definedName>
    <definedName name="_xlnm.Print_Titles" localSheetId="0">システム利用者申請様式!$1:$1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<sst xmlns="http://schemas.openxmlformats.org/spreadsheetml/2006/main" count="41" uniqueCount="41">
  <si>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</si>
  <si>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</si>
  <si>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</si>
  <si>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</si>
  <si>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</si>
  <si>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</si>
  <si>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</si>
  <si>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</si>
  <si>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</si>
  <si>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</si>
  <si>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</si>
  <si>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</si>
  <si>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</si>
  <si>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</si>
  <si>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</si>
  <si>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</si>
  <si>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</si>
  <si>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</si>
  <si>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</si>
  <si>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</si>
  <si>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</si>
  <si>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</si>
  <si>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</si>
  <si>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</si>
  <si>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</si>
  <si>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</si>
  <si>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</si>
  <si>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</si>
  <si>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</si>
  <si>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</si>
  <si>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</si>
  <si>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中核市コード
</t>
    </r>
    <r>
      <rPr>
        <sz val="10"/>
        <rFont val="Meiryo UI"/>
        <family val="3"/>
        <charset val="128"/>
      </rPr>
      <t>※別資料
参照</t>
    </r>
    <rPh sb="0" eb="3">
      <t>チュウカクシ</t>
    </rPh>
    <rPh sb="9" eb="10">
      <t>ベツ</t>
    </rPh>
    <rPh sb="10" eb="12">
      <t>シリョウ</t>
    </rPh>
    <rPh sb="13" eb="15">
      <t>サンショウ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</si>
  <si>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※別資料
参照</t>
    </r>
    <rPh sb="0" eb="3">
      <t>ホケンジョ</t>
    </rPh>
    <rPh sb="10" eb="11">
      <t>ベツ</t>
    </rPh>
    <rPh sb="11" eb="13">
      <t>シリョウ</t>
    </rPh>
    <rPh sb="14" eb="16">
      <t>サンショウ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</si>
  <si>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</si>
  <si>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</si>
  <si>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</si>
  <si>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</si>
  <si>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
16:医療機関管理者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3" eb="25">
      <t>イリョウ</t>
    </rPh>
    <rPh sb="25" eb="27">
      <t>キカン</t>
    </rPh>
    <rPh sb="27" eb="30">
      <t>カンリシャ</t>
    </rPh>
    <rPh sb="34" eb="40">
      <t>ドウブツシンリョウシセツ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</si>
  <si>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</si>
  <si>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t>420000</t>
    <phoneticPr fontId="18"/>
  </si>
  <si>
    <r>
      <t xml:space="preserve">所属医療機関／
動物診療施設コード
</t>
    </r>
    <r>
      <rPr>
        <b/>
        <sz val="10"/>
        <color theme="9"/>
        <rFont val="Meiryo UI"/>
        <family val="3"/>
        <charset val="128"/>
      </rPr>
      <t>※別資料参照</t>
    </r>
    <rPh sb="8" eb="10">
      <t>ドウブツ</t>
    </rPh>
    <rPh sb="20" eb="25">
      <t>ベツシリョウサンショウ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</si>
</sst>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0"/>
      <color theme="9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12" xfId="0" applyNumberFormat="1" applyFont="1" applyBorder="1">
      <alignment vertical="center"/>
    </xf>
    <xf numFmtId="49" fontId="19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510988</xdr:colOff>
      <xdr:row>5</xdr:row>
      <xdr:rowOff>188258</xdr:rowOff>
    </xdr:from>
    <xdr:to>
      <xdr:col>1</xdr:col>
      <xdr:colOff>224118</xdr:colOff>
      <xdr:row>10</xdr:row>
      <xdr:rowOff>206189</xdr:rowOff>
    </xdr:to>
    <xdr:sp macro="" textlink="">
      <xdr:nvSpPr>
        <xdr:cNvPr id="4" name="吹き出し: 折線 3">
          <a:extLst>
            <a:ext uri="{FF2B5EF4-FFF2-40B4-BE49-F238E27FC236}">
              <a16:creationId xmlns:a16="http://schemas.microsoft.com/office/drawing/2014/main" id="{965A3161-E396-4879-93DD-98752BC8AF81}"/>
            </a:ext>
          </a:extLst>
        </xdr:cNvPr>
        <xdr:cNvSpPr/>
      </xdr:nvSpPr>
      <xdr:spPr>
        <a:xfrm>
          <a:off x="510988" y="2590799"/>
          <a:ext cx="1084730" cy="1228166"/>
        </a:xfrm>
        <a:prstGeom prst="borderCallout2">
          <a:avLst>
            <a:gd name="adj1" fmla="val 18750"/>
            <a:gd name="adj2" fmla="val -8333"/>
            <a:gd name="adj3" fmla="val 18751"/>
            <a:gd name="adj4" fmla="val -29890"/>
            <a:gd name="adj5" fmla="val -81968"/>
            <a:gd name="adj6" fmla="val -3261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全ての項目を入力後、問題が無ければセルが青色になります。</a:t>
          </a:r>
          <a:endParaRPr lang="ja-JP" altLang="ja-JP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779928</xdr:colOff>
      <xdr:row>5</xdr:row>
      <xdr:rowOff>152399</xdr:rowOff>
    </xdr:from>
    <xdr:to>
      <xdr:col>2</xdr:col>
      <xdr:colOff>1317811</xdr:colOff>
      <xdr:row>12</xdr:row>
      <xdr:rowOff>143435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08080FD2-F806-436F-9D3E-CEDB29143E58}"/>
            </a:ext>
          </a:extLst>
        </xdr:cNvPr>
        <xdr:cNvSpPr/>
      </xdr:nvSpPr>
      <xdr:spPr>
        <a:xfrm>
          <a:off x="2151528" y="2554940"/>
          <a:ext cx="1532965" cy="1685366"/>
        </a:xfrm>
        <a:prstGeom prst="borderCallout2">
          <a:avLst>
            <a:gd name="adj1" fmla="val 18750"/>
            <a:gd name="adj2" fmla="val -8333"/>
            <a:gd name="adj3" fmla="val 18219"/>
            <a:gd name="adj4" fmla="val -24042"/>
            <a:gd name="adj5" fmla="val -57499"/>
            <a:gd name="adj6" fmla="val -3378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医療機関名ではなく、システムを利用する個人の方のお名前を入力してください。アカウントは、医療機関に発行するのではなく、個人の方に対して発行します。</a:t>
          </a:r>
          <a:endParaRPr lang="ja-JP" altLang="ja-JP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1819834</xdr:colOff>
      <xdr:row>5</xdr:row>
      <xdr:rowOff>206187</xdr:rowOff>
    </xdr:from>
    <xdr:to>
      <xdr:col>4</xdr:col>
      <xdr:colOff>1129553</xdr:colOff>
      <xdr:row>7</xdr:row>
      <xdr:rowOff>161364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1C94525D-D930-4DD6-9293-36B329D84F82}"/>
            </a:ext>
          </a:extLst>
        </xdr:cNvPr>
        <xdr:cNvSpPr/>
      </xdr:nvSpPr>
      <xdr:spPr>
        <a:xfrm>
          <a:off x="5629834" y="2608728"/>
          <a:ext cx="1900519" cy="439271"/>
        </a:xfrm>
        <a:prstGeom prst="borderCallout2">
          <a:avLst>
            <a:gd name="adj1" fmla="val -5186"/>
            <a:gd name="adj2" fmla="val 16228"/>
            <a:gd name="adj3" fmla="val -72782"/>
            <a:gd name="adj4" fmla="val 15837"/>
            <a:gd name="adj5" fmla="val -154579"/>
            <a:gd name="adj6" fmla="val 90662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変更しないでください</a:t>
          </a:r>
          <a:r>
            <a:rPr kumimoji="1" lang="ja-JP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。</a:t>
          </a:r>
          <a:endParaRPr lang="ja-JP" altLang="ja-JP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277905</xdr:colOff>
      <xdr:row>1</xdr:row>
      <xdr:rowOff>228601</xdr:rowOff>
    </xdr:from>
    <xdr:to>
      <xdr:col>8</xdr:col>
      <xdr:colOff>645458</xdr:colOff>
      <xdr:row>2</xdr:row>
      <xdr:rowOff>179297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464A2BBE-0048-41F3-BB35-A1B38C01D1D9}"/>
            </a:ext>
          </a:extLst>
        </xdr:cNvPr>
        <xdr:cNvSpPr/>
      </xdr:nvSpPr>
      <xdr:spPr>
        <a:xfrm rot="5400000">
          <a:off x="7416051" y="925608"/>
          <a:ext cx="192743" cy="1667435"/>
        </a:xfrm>
        <a:prstGeom prst="rightBrac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2537010</xdr:colOff>
      <xdr:row>8</xdr:row>
      <xdr:rowOff>224117</xdr:rowOff>
    </xdr:from>
    <xdr:to>
      <xdr:col>8</xdr:col>
      <xdr:colOff>546847</xdr:colOff>
      <xdr:row>17</xdr:row>
      <xdr:rowOff>215153</xdr:rowOff>
    </xdr:to>
    <xdr:sp macro="" textlink="">
      <xdr:nvSpPr>
        <xdr:cNvPr id="8" name="吹き出し: 折線 7">
          <a:extLst>
            <a:ext uri="{FF2B5EF4-FFF2-40B4-BE49-F238E27FC236}">
              <a16:creationId xmlns:a16="http://schemas.microsoft.com/office/drawing/2014/main" id="{7281D950-21CC-4411-A523-AE123DAABB47}"/>
            </a:ext>
          </a:extLst>
        </xdr:cNvPr>
        <xdr:cNvSpPr/>
      </xdr:nvSpPr>
      <xdr:spPr>
        <a:xfrm>
          <a:off x="6347010" y="3352799"/>
          <a:ext cx="1900519" cy="2169460"/>
        </a:xfrm>
        <a:prstGeom prst="borderCallout2">
          <a:avLst>
            <a:gd name="adj1" fmla="val 31548"/>
            <a:gd name="adj2" fmla="val 103964"/>
            <a:gd name="adj3" fmla="val 29259"/>
            <a:gd name="adj4" fmla="val 127629"/>
            <a:gd name="adj5" fmla="val -80300"/>
            <a:gd name="adj6" fmla="val 127926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管轄保健所の保健所コードを入力してください。</a:t>
          </a:r>
        </a:p>
        <a:p>
          <a:endParaRPr kumimoji="1" lang="ja-JP" altLang="en-US" sz="11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西彼保健所：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64</a:t>
          </a: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県央保健所：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65</a:t>
          </a: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県南保健所：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66</a:t>
          </a: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県北保健所：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67</a:t>
          </a: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五島保健所：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68</a:t>
          </a: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上五島保健所：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69</a:t>
          </a: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壱岐保健所：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61</a:t>
          </a: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対馬保健所：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70</a:t>
          </a:r>
        </a:p>
        <a:p>
          <a:endParaRPr kumimoji="1" lang="ja-JP" altLang="en-US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32</xdr:col>
      <xdr:colOff>107575</xdr:colOff>
      <xdr:row>8</xdr:row>
      <xdr:rowOff>143434</xdr:rowOff>
    </xdr:from>
    <xdr:to>
      <xdr:col>35</xdr:col>
      <xdr:colOff>1057835</xdr:colOff>
      <xdr:row>12</xdr:row>
      <xdr:rowOff>206188</xdr:rowOff>
    </xdr:to>
    <xdr:sp macro="" textlink="">
      <xdr:nvSpPr>
        <xdr:cNvPr id="10" name="吹き出し: 折線 9">
          <a:extLst>
            <a:ext uri="{FF2B5EF4-FFF2-40B4-BE49-F238E27FC236}">
              <a16:creationId xmlns:a16="http://schemas.microsoft.com/office/drawing/2014/main" id="{F419F3E2-7506-431A-8961-57424939A234}"/>
            </a:ext>
          </a:extLst>
        </xdr:cNvPr>
        <xdr:cNvSpPr/>
      </xdr:nvSpPr>
      <xdr:spPr>
        <a:xfrm>
          <a:off x="9332257" y="3272116"/>
          <a:ext cx="1900519" cy="1030943"/>
        </a:xfrm>
        <a:prstGeom prst="borderCallout2">
          <a:avLst>
            <a:gd name="adj1" fmla="val -3662"/>
            <a:gd name="adj2" fmla="val 68586"/>
            <a:gd name="adj3" fmla="val -98417"/>
            <a:gd name="adj4" fmla="val 68196"/>
            <a:gd name="adj5" fmla="val -167996"/>
            <a:gd name="adj6" fmla="val 2887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届け出た発生届の個票や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CSV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の出力を実施する場合は「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2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」を、実施しない場合は「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0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」を選択してください。</a:t>
          </a:r>
        </a:p>
      </xdr:txBody>
    </xdr:sp>
    <xdr:clientData/>
  </xdr:twoCellAnchor>
  <xdr:twoCellAnchor>
    <xdr:from>
      <xdr:col>37</xdr:col>
      <xdr:colOff>152398</xdr:colOff>
      <xdr:row>8</xdr:row>
      <xdr:rowOff>179293</xdr:rowOff>
    </xdr:from>
    <xdr:to>
      <xdr:col>38</xdr:col>
      <xdr:colOff>609600</xdr:colOff>
      <xdr:row>12</xdr:row>
      <xdr:rowOff>116541</xdr:rowOff>
    </xdr:to>
    <xdr:sp macro="" textlink="">
      <xdr:nvSpPr>
        <xdr:cNvPr id="11" name="吹き出し: 折線 10">
          <a:extLst>
            <a:ext uri="{FF2B5EF4-FFF2-40B4-BE49-F238E27FC236}">
              <a16:creationId xmlns:a16="http://schemas.microsoft.com/office/drawing/2014/main" id="{AAE72596-DAAE-474A-AD0A-AEC734653030}"/>
            </a:ext>
          </a:extLst>
        </xdr:cNvPr>
        <xdr:cNvSpPr/>
      </xdr:nvSpPr>
      <xdr:spPr>
        <a:xfrm>
          <a:off x="11501716" y="3307975"/>
          <a:ext cx="1900519" cy="905437"/>
        </a:xfrm>
        <a:prstGeom prst="borderCallout2">
          <a:avLst>
            <a:gd name="adj1" fmla="val -3662"/>
            <a:gd name="adj2" fmla="val 68586"/>
            <a:gd name="adj3" fmla="val -61607"/>
            <a:gd name="adj4" fmla="val 69139"/>
            <a:gd name="adj5" fmla="val -189745"/>
            <a:gd name="adj6" fmla="val -29150"/>
          </a:avLst>
        </a:prstGeom>
        <a:solidFill>
          <a:schemeClr val="accent6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長崎県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  <a:r>
            <a:rPr kumimoji="1" lang="ja-JP" altLang="en-US" sz="1100">
              <a:solidFill>
                <a:schemeClr val="accent5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医療機関マスタ（全数）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のエクセルを参照し、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A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列の医療機関コードを入力してください。</a:t>
          </a:r>
        </a:p>
      </xdr:txBody>
    </xdr:sp>
    <xdr:clientData/>
  </xdr:twoCellAnchor>
  <xdr:twoCellAnchor>
    <xdr:from>
      <xdr:col>38</xdr:col>
      <xdr:colOff>726140</xdr:colOff>
      <xdr:row>8</xdr:row>
      <xdr:rowOff>188257</xdr:rowOff>
    </xdr:from>
    <xdr:to>
      <xdr:col>39</xdr:col>
      <xdr:colOff>35859</xdr:colOff>
      <xdr:row>21</xdr:row>
      <xdr:rowOff>116541</xdr:rowOff>
    </xdr:to>
    <xdr:sp macro="" textlink="">
      <xdr:nvSpPr>
        <xdr:cNvPr id="12" name="吹き出し: 折線 11">
          <a:extLst>
            <a:ext uri="{FF2B5EF4-FFF2-40B4-BE49-F238E27FC236}">
              <a16:creationId xmlns:a16="http://schemas.microsoft.com/office/drawing/2014/main" id="{D19F1561-9C1D-4216-8B9B-0093B8C24380}"/>
            </a:ext>
          </a:extLst>
        </xdr:cNvPr>
        <xdr:cNvSpPr/>
      </xdr:nvSpPr>
      <xdr:spPr>
        <a:xfrm>
          <a:off x="13518775" y="3316939"/>
          <a:ext cx="1900519" cy="3074896"/>
        </a:xfrm>
        <a:prstGeom prst="borderCallout2">
          <a:avLst>
            <a:gd name="adj1" fmla="val 19651"/>
            <a:gd name="adj2" fmla="val 108680"/>
            <a:gd name="adj3" fmla="val 19667"/>
            <a:gd name="adj4" fmla="val 121969"/>
            <a:gd name="adj5" fmla="val -55788"/>
            <a:gd name="adj6" fmla="val 127454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二要素認証手段コードを選択してください。</a:t>
          </a: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二要素認証とは：申請に基づいて発行される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ID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とパスワードに加えて、電話番号又はメールアドレスを用いたセキュリティ対策のための認証。</a:t>
          </a:r>
        </a:p>
        <a:p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1: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メールを選択した場合には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AM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の列にメールアドレスを入力、</a:t>
          </a:r>
        </a:p>
        <a:p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2:SMS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、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3: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電話を入力した場合には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AL</a:t>
          </a: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の列に電話番号を入力してください。</a:t>
          </a:r>
        </a:p>
      </xdr:txBody>
    </xdr:sp>
    <xdr:clientData/>
  </xdr:twoCellAnchor>
  <xdr:twoCellAnchor>
    <xdr:from>
      <xdr:col>1</xdr:col>
      <xdr:colOff>979714</xdr:colOff>
      <xdr:row>22</xdr:row>
      <xdr:rowOff>54429</xdr:rowOff>
    </xdr:from>
    <xdr:to>
      <xdr:col>3</xdr:col>
      <xdr:colOff>870857</xdr:colOff>
      <xdr:row>25</xdr:row>
      <xdr:rowOff>217715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1D63492D-6E37-44C6-AF0D-514163E1BF22}"/>
            </a:ext>
          </a:extLst>
        </xdr:cNvPr>
        <xdr:cNvSpPr/>
      </xdr:nvSpPr>
      <xdr:spPr>
        <a:xfrm>
          <a:off x="2351314" y="6520543"/>
          <a:ext cx="2318657" cy="881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705"/>
  <sheetViews>
    <sheetView tabSelected="1" view="pageBreakPreview" zoomScale="70" zoomScaleNormal="70" zoomScaleSheetLayoutView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3" sqref="D3"/>
    </sheetView>
  </sheetViews>
  <sheetFormatPr defaultColWidth="9" defaultRowHeight="14.4" outlineLevelCol="1" x14ac:dyDescent="0.45"/>
  <cols>
    <col min="1" max="1" width="18" style="3" customWidth="1"/>
    <col min="2" max="2" width="13" style="3" bestFit="1" customWidth="1"/>
    <col min="3" max="3" width="18.8984375" style="3" customWidth="1"/>
    <col min="4" max="4" width="34" style="3" bestFit="1" customWidth="1"/>
    <col min="5" max="5" width="17.09765625" style="16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59765625" style="3" hidden="1" customWidth="1" outlineLevel="1"/>
    <col min="33" max="33" width="12.5" style="17" bestFit="1" customWidth="1" collapsed="1"/>
    <col min="34" max="34" width="10" style="3" hidden="1" customWidth="1" outlineLevel="1"/>
    <col min="35" max="35" width="8.3984375" style="3" hidden="1" customWidth="1" outlineLevel="1"/>
    <col min="36" max="36" width="15.3984375" style="19" bestFit="1" customWidth="1" collapsed="1"/>
    <col min="37" max="37" width="9.59765625" style="3" hidden="1" customWidth="1" outlineLevel="1"/>
    <col min="38" max="38" width="18.8984375" style="3" customWidth="1" collapsed="1"/>
    <col min="39" max="39" width="34" style="3" customWidth="1"/>
    <col min="40" max="40" width="10.69921875" style="17" customWidth="1"/>
    <col min="41" max="16384" width="9" style="3"/>
  </cols>
  <sheetData>
    <row r="1" spans="1:40" s="1" customFormat="1" ht="113.25" customHeight="1" thickBot="1" x14ac:dyDescent="0.5">
      <c r="A1" s="11" t="s">
        <v>35</v>
      </c>
      <c r="B1" s="10" t="s">
        <v>38</v>
      </c>
      <c r="C1" s="10" t="s">
        <v>29</v>
      </c>
      <c r="D1" s="10" t="s">
        <v>30</v>
      </c>
      <c r="E1" s="10" t="s">
        <v>37</v>
      </c>
      <c r="F1" s="11" t="s">
        <v>22</v>
      </c>
      <c r="G1" s="11" t="s">
        <v>18</v>
      </c>
      <c r="H1" s="11" t="s">
        <v>23</v>
      </c>
      <c r="I1" s="10" t="s">
        <v>31</v>
      </c>
      <c r="J1" s="11" t="s">
        <v>24</v>
      </c>
      <c r="K1" s="10" t="s">
        <v>32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36</v>
      </c>
      <c r="AH1" s="11" t="s">
        <v>17</v>
      </c>
      <c r="AI1" s="11" t="s">
        <v>19</v>
      </c>
      <c r="AJ1" s="10" t="s">
        <v>40</v>
      </c>
      <c r="AK1" s="11" t="s">
        <v>20</v>
      </c>
      <c r="AL1" s="10" t="s">
        <v>34</v>
      </c>
      <c r="AM1" s="10" t="s">
        <v>33</v>
      </c>
      <c r="AN1" s="10" t="s">
        <v>21</v>
      </c>
    </row>
    <row r="2" spans="1:40" ht="19.5" customHeight="1" thickTop="1" x14ac:dyDescent="0.45">
      <c r="A2" s="2"/>
      <c r="B2" s="8"/>
      <c r="C2" s="8"/>
      <c r="D2"/>
      <c r="E2" s="14">
        <v>9</v>
      </c>
      <c r="F2" s="6"/>
      <c r="G2" s="2"/>
      <c r="H2" s="2"/>
      <c r="I2" s="8" t="s">
        <v>39</v>
      </c>
      <c r="J2" s="8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2"/>
      <c r="AI2" s="2"/>
      <c r="AJ2" s="18"/>
      <c r="AK2" s="2"/>
      <c r="AL2" s="8"/>
      <c r="AM2" s="5"/>
      <c r="AN2" s="12"/>
    </row>
    <row r="3" spans="1:40" ht="19.5" customHeight="1" x14ac:dyDescent="0.45">
      <c r="A3" s="4"/>
      <c r="B3" s="8"/>
      <c r="C3" s="8"/>
      <c r="D3" s="9"/>
      <c r="E3" s="15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18"/>
      <c r="AK3" s="4"/>
      <c r="AL3" s="8"/>
      <c r="AM3" s="5"/>
      <c r="AN3" s="13"/>
    </row>
    <row r="4" spans="1:40" ht="19.5" customHeight="1" x14ac:dyDescent="0.45">
      <c r="A4" s="4"/>
      <c r="B4" s="8"/>
      <c r="C4" s="8"/>
      <c r="D4" s="9"/>
      <c r="E4" s="15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18"/>
      <c r="AK4" s="4"/>
      <c r="AL4" s="8"/>
      <c r="AM4" s="5"/>
      <c r="AN4" s="13"/>
    </row>
    <row r="5" spans="1:40" ht="19.5" customHeight="1" x14ac:dyDescent="0.45">
      <c r="A5" s="4"/>
      <c r="B5" s="8"/>
      <c r="C5" s="8"/>
      <c r="D5" s="9"/>
      <c r="E5" s="15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18"/>
      <c r="AK5" s="4"/>
      <c r="AL5" s="8"/>
      <c r="AM5" s="5"/>
      <c r="AN5" s="13"/>
    </row>
    <row r="6" spans="1:40" ht="19.5" customHeight="1" x14ac:dyDescent="0.45">
      <c r="A6" s="4"/>
      <c r="B6" s="8"/>
      <c r="C6" s="8"/>
      <c r="D6" s="9"/>
      <c r="E6" s="15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18"/>
      <c r="AK6" s="4"/>
      <c r="AL6" s="8"/>
      <c r="AM6" s="5"/>
      <c r="AN6" s="13"/>
    </row>
    <row r="7" spans="1:40" ht="19.5" customHeight="1" x14ac:dyDescent="0.45">
      <c r="A7" s="4"/>
      <c r="B7" s="8"/>
      <c r="C7" s="8"/>
      <c r="D7" s="9"/>
      <c r="E7" s="15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18"/>
      <c r="AK7" s="4"/>
      <c r="AL7" s="8"/>
      <c r="AM7" s="5"/>
      <c r="AN7" s="13"/>
    </row>
    <row r="8" spans="1:40" ht="19.5" customHeight="1" x14ac:dyDescent="0.45">
      <c r="A8" s="4"/>
      <c r="B8" s="8"/>
      <c r="C8" s="8"/>
      <c r="D8" s="9"/>
      <c r="E8" s="15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18"/>
      <c r="AK8" s="4"/>
      <c r="AL8" s="8"/>
      <c r="AM8" s="5"/>
      <c r="AN8" s="13"/>
    </row>
    <row r="9" spans="1:40" ht="19.5" customHeight="1" x14ac:dyDescent="0.45">
      <c r="A9" s="4"/>
      <c r="B9" s="8"/>
      <c r="C9" s="8"/>
      <c r="D9" s="9"/>
      <c r="E9" s="15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18"/>
      <c r="AK9" s="4"/>
      <c r="AL9" s="8"/>
      <c r="AM9" s="5"/>
      <c r="AN9" s="13"/>
    </row>
    <row r="10" spans="1:40" ht="19.5" customHeight="1" x14ac:dyDescent="0.45">
      <c r="A10" s="4"/>
      <c r="B10" s="8"/>
      <c r="C10" s="8"/>
      <c r="D10" s="9"/>
      <c r="E10" s="15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18"/>
      <c r="AK10" s="4"/>
      <c r="AL10" s="8"/>
      <c r="AM10" s="5"/>
      <c r="AN10" s="13"/>
    </row>
    <row r="11" spans="1:40" ht="19.5" customHeight="1" x14ac:dyDescent="0.45">
      <c r="A11" s="4"/>
      <c r="B11" s="8"/>
      <c r="C11" s="8"/>
      <c r="D11" s="9"/>
      <c r="E11" s="15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18"/>
      <c r="AK11" s="4"/>
      <c r="AL11" s="8"/>
      <c r="AM11" s="5"/>
      <c r="AN11" s="13"/>
    </row>
    <row r="12" spans="1:40" ht="19.5" customHeight="1" x14ac:dyDescent="0.45">
      <c r="A12" s="4"/>
      <c r="B12" s="8"/>
      <c r="C12" s="8"/>
      <c r="D12" s="9"/>
      <c r="E12" s="15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18"/>
      <c r="AK12" s="4"/>
      <c r="AL12" s="8"/>
      <c r="AM12" s="5"/>
      <c r="AN12" s="13"/>
    </row>
    <row r="13" spans="1:40" ht="19.5" customHeight="1" x14ac:dyDescent="0.45">
      <c r="A13" s="4"/>
      <c r="B13" s="8"/>
      <c r="C13" s="8"/>
      <c r="D13" s="9"/>
      <c r="E13" s="15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18"/>
      <c r="AK13" s="4"/>
      <c r="AL13" s="8"/>
      <c r="AM13" s="5"/>
      <c r="AN13" s="13"/>
    </row>
    <row r="14" spans="1:40" ht="19.5" customHeight="1" x14ac:dyDescent="0.45">
      <c r="A14" s="4"/>
      <c r="B14" s="8"/>
      <c r="C14" s="8"/>
      <c r="D14" s="9"/>
      <c r="E14" s="15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18"/>
      <c r="AK14" s="4"/>
      <c r="AL14" s="8"/>
      <c r="AM14" s="5"/>
      <c r="AN14" s="13"/>
    </row>
    <row r="15" spans="1:40" ht="19.5" customHeight="1" x14ac:dyDescent="0.45">
      <c r="A15" s="4"/>
      <c r="B15" s="8"/>
      <c r="C15" s="8"/>
      <c r="D15" s="9"/>
      <c r="E15" s="15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18"/>
      <c r="AK15" s="4"/>
      <c r="AL15" s="8"/>
      <c r="AM15" s="5"/>
      <c r="AN15" s="13"/>
    </row>
    <row r="16" spans="1:40" ht="19.5" customHeight="1" x14ac:dyDescent="0.45">
      <c r="A16" s="4"/>
      <c r="B16" s="8"/>
      <c r="C16" s="8"/>
      <c r="D16" s="9"/>
      <c r="E16" s="15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18"/>
      <c r="AK16" s="4"/>
      <c r="AL16" s="8"/>
      <c r="AM16" s="5"/>
      <c r="AN16" s="13"/>
    </row>
    <row r="17" spans="1:40" ht="19.5" customHeight="1" x14ac:dyDescent="0.45">
      <c r="A17" s="4"/>
      <c r="B17" s="8"/>
      <c r="C17" s="8"/>
      <c r="D17" s="9"/>
      <c r="E17" s="15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18"/>
      <c r="AK17" s="4"/>
      <c r="AL17" s="8"/>
      <c r="AM17" s="5"/>
      <c r="AN17" s="13"/>
    </row>
    <row r="18" spans="1:40" ht="19.5" customHeight="1" x14ac:dyDescent="0.45">
      <c r="A18" s="4"/>
      <c r="B18" s="8"/>
      <c r="C18" s="8"/>
      <c r="D18" s="9"/>
      <c r="E18" s="15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18"/>
      <c r="AK18" s="4"/>
      <c r="AL18" s="8"/>
      <c r="AM18" s="5"/>
      <c r="AN18" s="13"/>
    </row>
    <row r="19" spans="1:40" ht="19.5" customHeight="1" x14ac:dyDescent="0.45">
      <c r="A19" s="4"/>
      <c r="B19" s="8"/>
      <c r="C19" s="8"/>
      <c r="D19" s="9"/>
      <c r="E19" s="15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18"/>
      <c r="AK19" s="4"/>
      <c r="AL19" s="8"/>
      <c r="AM19" s="5"/>
      <c r="AN19" s="13"/>
    </row>
    <row r="20" spans="1:40" ht="19.5" customHeight="1" x14ac:dyDescent="0.45">
      <c r="A20" s="4"/>
      <c r="B20" s="8"/>
      <c r="C20" s="8"/>
      <c r="D20" s="9"/>
      <c r="E20" s="15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18"/>
      <c r="AK20" s="4"/>
      <c r="AL20" s="8"/>
      <c r="AM20" s="5"/>
      <c r="AN20" s="13"/>
    </row>
    <row r="21" spans="1:40" ht="19.5" customHeight="1" x14ac:dyDescent="0.45">
      <c r="A21" s="4"/>
      <c r="B21" s="8"/>
      <c r="C21" s="8"/>
      <c r="D21" s="9"/>
      <c r="E21" s="15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18"/>
      <c r="AK21" s="4"/>
      <c r="AL21" s="8"/>
      <c r="AM21" s="5"/>
      <c r="AN21" s="13"/>
    </row>
    <row r="22" spans="1:40" ht="19.5" customHeight="1" x14ac:dyDescent="0.45">
      <c r="A22" s="4"/>
      <c r="B22" s="8"/>
      <c r="C22" s="8"/>
      <c r="D22" s="9"/>
      <c r="E22" s="15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18"/>
      <c r="AK22" s="4"/>
      <c r="AL22" s="8"/>
      <c r="AM22" s="5"/>
      <c r="AN22" s="13"/>
    </row>
    <row r="23" spans="1:40" ht="19.5" customHeight="1" x14ac:dyDescent="0.45">
      <c r="A23" s="4"/>
      <c r="B23" s="8"/>
      <c r="C23" s="8"/>
      <c r="D23" s="9"/>
      <c r="E23" s="15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18"/>
      <c r="AK23" s="4"/>
      <c r="AL23" s="8"/>
      <c r="AM23" s="5"/>
      <c r="AN23" s="13"/>
    </row>
    <row r="24" spans="1:40" ht="19.5" customHeight="1" x14ac:dyDescent="0.45">
      <c r="A24" s="4"/>
      <c r="B24" s="8"/>
      <c r="C24" s="8"/>
      <c r="D24" s="9"/>
      <c r="E24" s="15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18"/>
      <c r="AK24" s="4"/>
      <c r="AL24" s="8"/>
      <c r="AM24" s="5"/>
      <c r="AN24" s="13"/>
    </row>
    <row r="25" spans="1:40" ht="19.5" customHeight="1" x14ac:dyDescent="0.45">
      <c r="A25" s="4"/>
      <c r="B25" s="8"/>
      <c r="C25" s="8"/>
      <c r="D25" s="9"/>
      <c r="E25" s="15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18"/>
      <c r="AK25" s="4"/>
      <c r="AL25" s="8"/>
      <c r="AM25" s="5"/>
      <c r="AN25" s="13"/>
    </row>
    <row r="26" spans="1:40" ht="19.5" customHeight="1" x14ac:dyDescent="0.45">
      <c r="A26" s="4"/>
      <c r="B26" s="8"/>
      <c r="C26" s="8"/>
      <c r="D26" s="9"/>
      <c r="E26" s="15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18"/>
      <c r="AK26" s="4"/>
      <c r="AL26" s="8"/>
      <c r="AM26" s="5"/>
      <c r="AN26" s="13"/>
    </row>
    <row r="27" spans="1:40" ht="19.5" customHeight="1" x14ac:dyDescent="0.45">
      <c r="A27" s="4"/>
      <c r="B27" s="8"/>
      <c r="C27" s="8"/>
      <c r="D27" s="9"/>
      <c r="E27" s="15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18"/>
      <c r="AK27" s="4"/>
      <c r="AL27" s="8"/>
      <c r="AM27" s="5"/>
      <c r="AN27" s="13"/>
    </row>
    <row r="28" spans="1:40" ht="19.5" customHeight="1" x14ac:dyDescent="0.45">
      <c r="A28" s="4"/>
      <c r="B28" s="8"/>
      <c r="C28" s="8"/>
      <c r="D28" s="9"/>
      <c r="E28" s="15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18"/>
      <c r="AK28" s="4"/>
      <c r="AL28" s="8"/>
      <c r="AM28" s="5"/>
      <c r="AN28" s="13"/>
    </row>
    <row r="29" spans="1:40" ht="19.5" customHeight="1" x14ac:dyDescent="0.45">
      <c r="A29" s="4"/>
      <c r="B29" s="8"/>
      <c r="C29" s="8"/>
      <c r="D29" s="9"/>
      <c r="E29" s="15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18"/>
      <c r="AK29" s="4"/>
      <c r="AL29" s="8"/>
      <c r="AM29" s="5"/>
      <c r="AN29" s="13"/>
    </row>
    <row r="30" spans="1:40" ht="19.5" customHeight="1" x14ac:dyDescent="0.45">
      <c r="A30" s="4"/>
      <c r="B30" s="8"/>
      <c r="C30" s="8"/>
      <c r="D30" s="9"/>
      <c r="E30" s="15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18"/>
      <c r="AK30" s="4"/>
      <c r="AL30" s="8"/>
      <c r="AM30" s="5"/>
      <c r="AN30" s="13"/>
    </row>
    <row r="31" spans="1:40" ht="19.5" customHeight="1" x14ac:dyDescent="0.45">
      <c r="A31" s="4"/>
      <c r="B31" s="8"/>
      <c r="C31" s="8"/>
      <c r="D31" s="9"/>
      <c r="E31" s="15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18"/>
      <c r="AK31" s="4"/>
      <c r="AL31" s="8"/>
      <c r="AM31" s="5"/>
      <c r="AN31" s="13"/>
    </row>
    <row r="32" spans="1:40" ht="19.5" customHeight="1" x14ac:dyDescent="0.45">
      <c r="A32" s="4"/>
      <c r="B32" s="8"/>
      <c r="C32" s="8"/>
      <c r="D32" s="9"/>
      <c r="E32" s="15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18"/>
      <c r="AK32" s="4"/>
      <c r="AL32" s="8"/>
      <c r="AM32" s="5"/>
      <c r="AN32" s="13"/>
    </row>
    <row r="33" spans="1:40" ht="19.5" customHeight="1" x14ac:dyDescent="0.45">
      <c r="A33" s="4"/>
      <c r="B33" s="8"/>
      <c r="C33" s="8"/>
      <c r="D33" s="9"/>
      <c r="E33" s="15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18"/>
      <c r="AK33" s="4"/>
      <c r="AL33" s="8"/>
      <c r="AM33" s="5"/>
      <c r="AN33" s="13"/>
    </row>
    <row r="34" spans="1:40" ht="19.5" customHeight="1" x14ac:dyDescent="0.45">
      <c r="A34" s="4"/>
      <c r="B34" s="8"/>
      <c r="C34" s="8"/>
      <c r="D34" s="9"/>
      <c r="E34" s="15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18"/>
      <c r="AK34" s="4"/>
      <c r="AL34" s="8"/>
      <c r="AM34" s="5"/>
      <c r="AN34" s="13"/>
    </row>
    <row r="35" spans="1:40" ht="19.5" customHeight="1" x14ac:dyDescent="0.45">
      <c r="A35" s="4"/>
      <c r="B35" s="8"/>
      <c r="C35" s="8"/>
      <c r="D35" s="9"/>
      <c r="E35" s="15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18"/>
      <c r="AK35" s="4"/>
      <c r="AL35" s="8"/>
      <c r="AM35" s="5"/>
      <c r="AN35" s="13"/>
    </row>
    <row r="36" spans="1:40" ht="19.5" customHeight="1" x14ac:dyDescent="0.45">
      <c r="A36" s="4"/>
      <c r="B36" s="8"/>
      <c r="C36" s="8"/>
      <c r="D36" s="9"/>
      <c r="E36" s="15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18"/>
      <c r="AK36" s="4"/>
      <c r="AL36" s="8"/>
      <c r="AM36" s="5"/>
      <c r="AN36" s="13"/>
    </row>
    <row r="37" spans="1:40" ht="19.5" customHeight="1" x14ac:dyDescent="0.45">
      <c r="A37" s="4"/>
      <c r="B37" s="8"/>
      <c r="C37" s="8"/>
      <c r="D37" s="9"/>
      <c r="E37" s="15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18"/>
      <c r="AK37" s="4"/>
      <c r="AL37" s="8"/>
      <c r="AM37" s="5"/>
      <c r="AN37" s="13"/>
    </row>
    <row r="38" spans="1:40" ht="19.5" customHeight="1" x14ac:dyDescent="0.45">
      <c r="A38" s="4"/>
      <c r="B38" s="8"/>
      <c r="C38" s="8"/>
      <c r="D38" s="9"/>
      <c r="E38" s="15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18"/>
      <c r="AK38" s="4"/>
      <c r="AL38" s="8"/>
      <c r="AM38" s="5"/>
      <c r="AN38" s="13"/>
    </row>
    <row r="39" spans="1:40" ht="19.5" customHeight="1" x14ac:dyDescent="0.45">
      <c r="A39" s="4"/>
      <c r="B39" s="8"/>
      <c r="C39" s="8"/>
      <c r="D39" s="9"/>
      <c r="E39" s="15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18"/>
      <c r="AK39" s="4"/>
      <c r="AL39" s="8"/>
      <c r="AM39" s="5"/>
      <c r="AN39" s="13"/>
    </row>
    <row r="40" spans="1:40" ht="19.5" customHeight="1" x14ac:dyDescent="0.45">
      <c r="A40" s="4"/>
      <c r="B40" s="8"/>
      <c r="C40" s="8"/>
      <c r="D40" s="9"/>
      <c r="E40" s="15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18"/>
      <c r="AK40" s="4"/>
      <c r="AL40" s="8"/>
      <c r="AM40" s="5"/>
      <c r="AN40" s="13"/>
    </row>
    <row r="41" spans="1:40" ht="19.5" customHeight="1" x14ac:dyDescent="0.45">
      <c r="A41" s="4"/>
      <c r="B41" s="8"/>
      <c r="C41" s="8"/>
      <c r="D41" s="9"/>
      <c r="E41" s="15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18"/>
      <c r="AK41" s="4"/>
      <c r="AL41" s="8"/>
      <c r="AM41" s="5"/>
      <c r="AN41" s="13"/>
    </row>
    <row r="42" spans="1:40" ht="19.5" customHeight="1" x14ac:dyDescent="0.45">
      <c r="A42" s="4"/>
      <c r="B42" s="8"/>
      <c r="C42" s="8"/>
      <c r="D42" s="9"/>
      <c r="E42" s="15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18"/>
      <c r="AK42" s="4"/>
      <c r="AL42" s="8"/>
      <c r="AM42" s="5"/>
      <c r="AN42" s="13"/>
    </row>
    <row r="43" spans="1:40" ht="19.5" customHeight="1" x14ac:dyDescent="0.45">
      <c r="A43" s="4"/>
      <c r="B43" s="8"/>
      <c r="C43" s="8"/>
      <c r="D43" s="9"/>
      <c r="E43" s="15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18"/>
      <c r="AK43" s="4"/>
      <c r="AL43" s="8"/>
      <c r="AM43" s="5"/>
      <c r="AN43" s="13"/>
    </row>
    <row r="44" spans="1:40" ht="19.5" customHeight="1" x14ac:dyDescent="0.45"/>
    <row r="45" spans="1:40" ht="19.5" customHeight="1" x14ac:dyDescent="0.45"/>
    <row r="46" spans="1:40" ht="19.5" customHeight="1" x14ac:dyDescent="0.45"/>
    <row r="47" spans="1:40" ht="19.5" customHeight="1" x14ac:dyDescent="0.45"/>
    <row r="48" spans="1:40" ht="19.5" customHeight="1" x14ac:dyDescent="0.45"/>
    <row r="49" ht="19.5" customHeight="1" x14ac:dyDescent="0.45"/>
    <row r="50" ht="19.5" customHeight="1" x14ac:dyDescent="0.45"/>
    <row r="51" ht="19.5" customHeight="1" x14ac:dyDescent="0.45"/>
    <row r="52" ht="19.5" customHeight="1" x14ac:dyDescent="0.45"/>
    <row r="53" ht="19.5" customHeight="1" x14ac:dyDescent="0.45"/>
    <row r="54" ht="19.5" customHeight="1" x14ac:dyDescent="0.45"/>
    <row r="55" ht="19.5" customHeight="1" x14ac:dyDescent="0.45"/>
    <row r="56" ht="19.5" customHeight="1" x14ac:dyDescent="0.45"/>
    <row r="57" ht="19.5" customHeight="1" x14ac:dyDescent="0.45"/>
    <row r="58" ht="19.5" customHeight="1" x14ac:dyDescent="0.45"/>
    <row r="59" ht="19.5" customHeight="1" x14ac:dyDescent="0.45"/>
    <row r="60" ht="19.5" customHeight="1" x14ac:dyDescent="0.45"/>
    <row r="61" ht="19.5" customHeight="1" x14ac:dyDescent="0.45"/>
    <row r="62" ht="19.5" customHeight="1" x14ac:dyDescent="0.45"/>
    <row r="63" ht="19.5" customHeight="1" x14ac:dyDescent="0.45"/>
    <row r="64" ht="19.5" customHeight="1" x14ac:dyDescent="0.45"/>
    <row r="65" ht="19.5" customHeight="1" x14ac:dyDescent="0.45"/>
    <row r="66" ht="19.5" customHeight="1" x14ac:dyDescent="0.45"/>
    <row r="67" ht="19.5" customHeight="1" x14ac:dyDescent="0.45"/>
    <row r="68" ht="19.5" customHeight="1" x14ac:dyDescent="0.45"/>
    <row r="69" ht="19.5" customHeight="1" x14ac:dyDescent="0.45"/>
    <row r="70" ht="19.5" customHeight="1" x14ac:dyDescent="0.45"/>
    <row r="71" ht="19.5" customHeight="1" x14ac:dyDescent="0.45"/>
    <row r="72" ht="19.5" customHeight="1" x14ac:dyDescent="0.45"/>
    <row r="73" ht="19.5" customHeight="1" x14ac:dyDescent="0.45"/>
    <row r="74" ht="19.5" customHeight="1" x14ac:dyDescent="0.45"/>
    <row r="75" ht="19.5" customHeight="1" x14ac:dyDescent="0.45"/>
    <row r="76" ht="19.5" customHeight="1" x14ac:dyDescent="0.45"/>
    <row r="77" ht="19.5" customHeight="1" x14ac:dyDescent="0.45"/>
    <row r="78" ht="19.5" customHeight="1" x14ac:dyDescent="0.45"/>
    <row r="79" ht="19.5" customHeight="1" x14ac:dyDescent="0.45"/>
    <row r="80" ht="19.5" customHeight="1" x14ac:dyDescent="0.45"/>
    <row r="81" ht="19.5" customHeight="1" x14ac:dyDescent="0.45"/>
    <row r="82" ht="19.5" customHeight="1" x14ac:dyDescent="0.45"/>
    <row r="83" ht="19.5" customHeight="1" x14ac:dyDescent="0.45"/>
    <row r="84" ht="19.5" customHeight="1" x14ac:dyDescent="0.45"/>
    <row r="85" ht="19.5" customHeight="1" x14ac:dyDescent="0.45"/>
    <row r="86" ht="19.5" customHeight="1" x14ac:dyDescent="0.45"/>
    <row r="87" ht="19.5" customHeight="1" x14ac:dyDescent="0.45"/>
    <row r="88" ht="19.5" customHeight="1" x14ac:dyDescent="0.45"/>
    <row r="89" ht="19.5" customHeight="1" x14ac:dyDescent="0.45"/>
    <row r="90" ht="19.5" customHeight="1" x14ac:dyDescent="0.45"/>
    <row r="91" ht="19.5" customHeight="1" x14ac:dyDescent="0.45"/>
    <row r="92" ht="19.5" customHeight="1" x14ac:dyDescent="0.45"/>
    <row r="93" ht="19.5" customHeight="1" x14ac:dyDescent="0.45"/>
    <row r="94" ht="19.5" customHeight="1" x14ac:dyDescent="0.45"/>
    <row r="95" ht="19.5" customHeight="1" x14ac:dyDescent="0.45"/>
    <row r="96" ht="19.5" customHeight="1" x14ac:dyDescent="0.45"/>
    <row r="97" ht="19.5" customHeight="1" x14ac:dyDescent="0.45"/>
    <row r="98" ht="19.5" customHeight="1" x14ac:dyDescent="0.45"/>
    <row r="99" ht="19.5" customHeight="1" x14ac:dyDescent="0.45"/>
    <row r="100" ht="19.5" customHeight="1" x14ac:dyDescent="0.45"/>
    <row r="101" ht="19.5" customHeight="1" x14ac:dyDescent="0.45"/>
    <row r="102" ht="19.5" customHeight="1" x14ac:dyDescent="0.45"/>
    <row r="103" ht="19.5" customHeight="1" x14ac:dyDescent="0.45"/>
    <row r="104" ht="19.5" customHeight="1" x14ac:dyDescent="0.45"/>
    <row r="105" ht="19.5" customHeight="1" x14ac:dyDescent="0.45"/>
    <row r="106" ht="19.5" customHeight="1" x14ac:dyDescent="0.45"/>
    <row r="107" ht="19.5" customHeight="1" x14ac:dyDescent="0.45"/>
    <row r="108" ht="19.5" customHeight="1" x14ac:dyDescent="0.45"/>
    <row r="109" ht="19.5" customHeight="1" x14ac:dyDescent="0.45"/>
    <row r="110" ht="19.5" customHeight="1" x14ac:dyDescent="0.45"/>
    <row r="111" ht="19.5" customHeight="1" x14ac:dyDescent="0.45"/>
    <row r="112" ht="19.5" customHeight="1" x14ac:dyDescent="0.45"/>
    <row r="113" ht="19.5" customHeight="1" x14ac:dyDescent="0.45"/>
    <row r="114" ht="19.5" customHeight="1" x14ac:dyDescent="0.45"/>
    <row r="115" ht="19.5" customHeight="1" x14ac:dyDescent="0.45"/>
    <row r="116" ht="19.5" customHeight="1" x14ac:dyDescent="0.45"/>
    <row r="117" ht="19.5" customHeight="1" x14ac:dyDescent="0.45"/>
    <row r="118" ht="19.5" customHeight="1" x14ac:dyDescent="0.45"/>
    <row r="119" ht="19.5" customHeight="1" x14ac:dyDescent="0.45"/>
    <row r="120" ht="19.5" customHeight="1" x14ac:dyDescent="0.45"/>
    <row r="121" ht="19.5" customHeight="1" x14ac:dyDescent="0.45"/>
    <row r="122" ht="19.5" customHeight="1" x14ac:dyDescent="0.45"/>
    <row r="123" ht="19.5" customHeight="1" x14ac:dyDescent="0.45"/>
    <row r="124" ht="19.5" customHeight="1" x14ac:dyDescent="0.45"/>
    <row r="125" ht="19.5" customHeight="1" x14ac:dyDescent="0.45"/>
    <row r="126" ht="19.5" customHeight="1" x14ac:dyDescent="0.45"/>
    <row r="127" ht="19.5" customHeight="1" x14ac:dyDescent="0.45"/>
    <row r="128" ht="19.5" customHeight="1" x14ac:dyDescent="0.45"/>
    <row r="129" ht="19.5" customHeight="1" x14ac:dyDescent="0.45"/>
    <row r="130" ht="19.5" customHeight="1" x14ac:dyDescent="0.45"/>
    <row r="131" ht="19.5" customHeight="1" x14ac:dyDescent="0.45"/>
    <row r="132" ht="19.5" customHeight="1" x14ac:dyDescent="0.45"/>
    <row r="133" ht="19.5" customHeight="1" x14ac:dyDescent="0.45"/>
    <row r="134" ht="19.5" customHeight="1" x14ac:dyDescent="0.45"/>
    <row r="135" ht="19.5" customHeight="1" x14ac:dyDescent="0.45"/>
    <row r="136" ht="19.5" customHeight="1" x14ac:dyDescent="0.45"/>
    <row r="137" ht="19.5" customHeight="1" x14ac:dyDescent="0.45"/>
    <row r="138" ht="19.5" customHeight="1" x14ac:dyDescent="0.45"/>
    <row r="139" ht="19.5" customHeight="1" x14ac:dyDescent="0.45"/>
    <row r="140" ht="19.5" customHeight="1" x14ac:dyDescent="0.45"/>
    <row r="141" ht="19.5" customHeight="1" x14ac:dyDescent="0.45"/>
    <row r="142" ht="19.5" customHeight="1" x14ac:dyDescent="0.45"/>
    <row r="143" ht="19.5" customHeight="1" x14ac:dyDescent="0.45"/>
    <row r="144" ht="19.5" customHeight="1" x14ac:dyDescent="0.45"/>
    <row r="145" ht="19.5" customHeight="1" x14ac:dyDescent="0.45"/>
    <row r="146" ht="19.5" customHeight="1" x14ac:dyDescent="0.45"/>
    <row r="147" ht="19.5" customHeight="1" x14ac:dyDescent="0.45"/>
    <row r="148" ht="19.5" customHeight="1" x14ac:dyDescent="0.45"/>
    <row r="149" ht="19.5" customHeight="1" x14ac:dyDescent="0.45"/>
    <row r="150" ht="19.5" customHeight="1" x14ac:dyDescent="0.45"/>
    <row r="151" ht="19.5" customHeight="1" x14ac:dyDescent="0.45"/>
    <row r="152" ht="19.5" customHeight="1" x14ac:dyDescent="0.45"/>
    <row r="153" ht="19.5" customHeight="1" x14ac:dyDescent="0.45"/>
    <row r="154" ht="19.5" customHeight="1" x14ac:dyDescent="0.45"/>
    <row r="155" ht="19.5" customHeight="1" x14ac:dyDescent="0.45"/>
    <row r="156" ht="19.5" customHeight="1" x14ac:dyDescent="0.45"/>
    <row r="157" ht="19.5" customHeight="1" x14ac:dyDescent="0.45"/>
    <row r="158" ht="19.5" customHeight="1" x14ac:dyDescent="0.45"/>
    <row r="159" ht="19.5" customHeight="1" x14ac:dyDescent="0.45"/>
    <row r="160" ht="19.5" customHeight="1" x14ac:dyDescent="0.45"/>
    <row r="161" ht="19.5" customHeight="1" x14ac:dyDescent="0.45"/>
    <row r="162" ht="19.5" customHeight="1" x14ac:dyDescent="0.45"/>
    <row r="163" ht="19.5" customHeight="1" x14ac:dyDescent="0.45"/>
    <row r="164" ht="19.5" customHeight="1" x14ac:dyDescent="0.45"/>
    <row r="165" ht="19.5" customHeight="1" x14ac:dyDescent="0.45"/>
    <row r="166" ht="19.5" customHeight="1" x14ac:dyDescent="0.45"/>
    <row r="167" ht="19.5" customHeight="1" x14ac:dyDescent="0.45"/>
    <row r="168" ht="19.5" customHeight="1" x14ac:dyDescent="0.45"/>
    <row r="169" ht="19.5" customHeight="1" x14ac:dyDescent="0.45"/>
    <row r="170" ht="19.5" customHeight="1" x14ac:dyDescent="0.45"/>
    <row r="171" ht="19.5" customHeight="1" x14ac:dyDescent="0.45"/>
    <row r="172" ht="19.5" customHeight="1" x14ac:dyDescent="0.45"/>
    <row r="173" ht="19.5" customHeight="1" x14ac:dyDescent="0.45"/>
    <row r="174" ht="19.5" customHeight="1" x14ac:dyDescent="0.45"/>
    <row r="175" ht="19.5" customHeight="1" x14ac:dyDescent="0.45"/>
    <row r="176" ht="19.5" customHeight="1" x14ac:dyDescent="0.45"/>
    <row r="177" ht="19.5" customHeight="1" x14ac:dyDescent="0.45"/>
    <row r="178" ht="19.5" customHeight="1" x14ac:dyDescent="0.45"/>
    <row r="179" ht="19.5" customHeight="1" x14ac:dyDescent="0.45"/>
    <row r="180" ht="19.5" customHeight="1" x14ac:dyDescent="0.45"/>
    <row r="181" ht="19.5" customHeight="1" x14ac:dyDescent="0.45"/>
    <row r="182" ht="19.5" customHeight="1" x14ac:dyDescent="0.45"/>
    <row r="183" ht="19.5" customHeight="1" x14ac:dyDescent="0.45"/>
    <row r="184" ht="19.5" customHeight="1" x14ac:dyDescent="0.45"/>
    <row r="185" ht="19.5" customHeight="1" x14ac:dyDescent="0.45"/>
    <row r="186" ht="19.5" customHeight="1" x14ac:dyDescent="0.45"/>
    <row r="187" ht="19.5" customHeight="1" x14ac:dyDescent="0.45"/>
    <row r="188" ht="19.5" customHeight="1" x14ac:dyDescent="0.45"/>
    <row r="189" ht="19.5" customHeight="1" x14ac:dyDescent="0.45"/>
    <row r="190" ht="19.5" customHeight="1" x14ac:dyDescent="0.45"/>
    <row r="191" ht="19.5" customHeight="1" x14ac:dyDescent="0.45"/>
    <row r="192" ht="19.5" customHeight="1" x14ac:dyDescent="0.45"/>
    <row r="193" ht="19.5" customHeight="1" x14ac:dyDescent="0.45"/>
    <row r="194" ht="19.5" customHeight="1" x14ac:dyDescent="0.45"/>
    <row r="195" ht="19.5" customHeight="1" x14ac:dyDescent="0.45"/>
    <row r="196" ht="19.5" customHeight="1" x14ac:dyDescent="0.45"/>
    <row r="197" ht="19.5" customHeight="1" x14ac:dyDescent="0.45"/>
    <row r="198" ht="19.5" customHeight="1" x14ac:dyDescent="0.45"/>
    <row r="199" ht="19.5" customHeight="1" x14ac:dyDescent="0.45"/>
    <row r="200" ht="19.5" customHeight="1" x14ac:dyDescent="0.45"/>
    <row r="201" ht="19.5" customHeight="1" x14ac:dyDescent="0.45"/>
    <row r="202" ht="19.5" customHeight="1" x14ac:dyDescent="0.45"/>
    <row r="203" ht="19.5" customHeight="1" x14ac:dyDescent="0.45"/>
    <row r="204" ht="19.5" customHeight="1" x14ac:dyDescent="0.45"/>
    <row r="205" ht="19.5" customHeight="1" x14ac:dyDescent="0.45"/>
    <row r="206" ht="19.5" customHeight="1" x14ac:dyDescent="0.45"/>
    <row r="207" ht="19.5" customHeight="1" x14ac:dyDescent="0.45"/>
    <row r="208" ht="19.5" customHeight="1" x14ac:dyDescent="0.45"/>
    <row r="209" ht="19.5" customHeight="1" x14ac:dyDescent="0.45"/>
    <row r="210" ht="19.5" customHeight="1" x14ac:dyDescent="0.45"/>
    <row r="211" ht="19.5" customHeight="1" x14ac:dyDescent="0.45"/>
    <row r="212" ht="19.5" customHeight="1" x14ac:dyDescent="0.45"/>
    <row r="213" ht="19.5" customHeight="1" x14ac:dyDescent="0.45"/>
    <row r="214" ht="19.5" customHeight="1" x14ac:dyDescent="0.45"/>
    <row r="215" ht="19.5" customHeight="1" x14ac:dyDescent="0.45"/>
    <row r="216" ht="19.5" customHeight="1" x14ac:dyDescent="0.45"/>
    <row r="217" ht="19.5" customHeight="1" x14ac:dyDescent="0.45"/>
    <row r="218" ht="19.5" customHeight="1" x14ac:dyDescent="0.45"/>
    <row r="219" ht="19.5" customHeight="1" x14ac:dyDescent="0.45"/>
    <row r="220" ht="19.5" customHeight="1" x14ac:dyDescent="0.45"/>
    <row r="221" ht="19.5" customHeight="1" x14ac:dyDescent="0.45"/>
    <row r="222" ht="19.5" customHeight="1" x14ac:dyDescent="0.45"/>
    <row r="223" ht="19.5" customHeight="1" x14ac:dyDescent="0.45"/>
    <row r="224" ht="19.5" customHeight="1" x14ac:dyDescent="0.45"/>
    <row r="225" ht="19.5" customHeight="1" x14ac:dyDescent="0.45"/>
    <row r="226" ht="19.5" customHeight="1" x14ac:dyDescent="0.45"/>
    <row r="227" ht="19.5" customHeight="1" x14ac:dyDescent="0.45"/>
    <row r="228" ht="19.5" customHeight="1" x14ac:dyDescent="0.45"/>
    <row r="229" ht="19.5" customHeight="1" x14ac:dyDescent="0.45"/>
    <row r="230" ht="19.5" customHeight="1" x14ac:dyDescent="0.45"/>
    <row r="231" ht="19.5" customHeight="1" x14ac:dyDescent="0.45"/>
    <row r="232" ht="19.5" customHeight="1" x14ac:dyDescent="0.45"/>
    <row r="233" ht="19.5" customHeight="1" x14ac:dyDescent="0.45"/>
    <row r="234" ht="19.5" customHeight="1" x14ac:dyDescent="0.45"/>
    <row r="235" ht="19.5" customHeight="1" x14ac:dyDescent="0.45"/>
    <row r="236" ht="19.5" customHeight="1" x14ac:dyDescent="0.45"/>
    <row r="237" ht="19.5" customHeight="1" x14ac:dyDescent="0.45"/>
    <row r="238" ht="19.5" customHeight="1" x14ac:dyDescent="0.45"/>
    <row r="239" ht="19.5" customHeight="1" x14ac:dyDescent="0.45"/>
    <row r="240" ht="19.5" customHeight="1" x14ac:dyDescent="0.45"/>
    <row r="241" ht="19.5" customHeight="1" x14ac:dyDescent="0.45"/>
    <row r="242" ht="19.5" customHeight="1" x14ac:dyDescent="0.45"/>
    <row r="243" ht="19.5" customHeight="1" x14ac:dyDescent="0.45"/>
    <row r="244" ht="19.5" customHeight="1" x14ac:dyDescent="0.45"/>
    <row r="245" ht="19.5" customHeight="1" x14ac:dyDescent="0.45"/>
    <row r="246" ht="19.5" customHeight="1" x14ac:dyDescent="0.45"/>
    <row r="247" ht="19.5" customHeight="1" x14ac:dyDescent="0.45"/>
    <row r="248" ht="19.5" customHeight="1" x14ac:dyDescent="0.45"/>
    <row r="249" ht="19.5" customHeight="1" x14ac:dyDescent="0.45"/>
    <row r="250" ht="19.5" customHeight="1" x14ac:dyDescent="0.45"/>
    <row r="251" ht="19.5" customHeight="1" x14ac:dyDescent="0.45"/>
    <row r="252" ht="19.5" customHeight="1" x14ac:dyDescent="0.45"/>
    <row r="253" ht="19.5" customHeight="1" x14ac:dyDescent="0.45"/>
    <row r="254" ht="19.5" customHeight="1" x14ac:dyDescent="0.45"/>
    <row r="255" ht="19.5" customHeight="1" x14ac:dyDescent="0.45"/>
    <row r="256" ht="19.5" customHeight="1" x14ac:dyDescent="0.45"/>
    <row r="257" ht="19.5" customHeight="1" x14ac:dyDescent="0.45"/>
    <row r="258" ht="19.5" customHeight="1" x14ac:dyDescent="0.45"/>
    <row r="259" ht="19.5" customHeight="1" x14ac:dyDescent="0.45"/>
    <row r="260" ht="19.5" customHeight="1" x14ac:dyDescent="0.45"/>
    <row r="261" ht="19.5" customHeight="1" x14ac:dyDescent="0.45"/>
    <row r="262" ht="19.5" customHeight="1" x14ac:dyDescent="0.45"/>
    <row r="263" ht="19.5" customHeight="1" x14ac:dyDescent="0.45"/>
    <row r="264" ht="19.5" customHeight="1" x14ac:dyDescent="0.45"/>
    <row r="265" ht="19.5" customHeight="1" x14ac:dyDescent="0.45"/>
    <row r="266" ht="19.5" customHeight="1" x14ac:dyDescent="0.45"/>
    <row r="267" ht="19.5" customHeight="1" x14ac:dyDescent="0.45"/>
    <row r="268" ht="19.5" customHeight="1" x14ac:dyDescent="0.45"/>
    <row r="269" ht="19.5" customHeight="1" x14ac:dyDescent="0.45"/>
    <row r="270" ht="19.5" customHeight="1" x14ac:dyDescent="0.45"/>
    <row r="271" ht="19.5" customHeight="1" x14ac:dyDescent="0.45"/>
    <row r="272" ht="19.5" customHeight="1" x14ac:dyDescent="0.45"/>
    <row r="273" ht="19.5" customHeight="1" x14ac:dyDescent="0.45"/>
    <row r="274" ht="19.5" customHeight="1" x14ac:dyDescent="0.45"/>
    <row r="275" ht="19.5" customHeight="1" x14ac:dyDescent="0.45"/>
    <row r="276" ht="19.5" customHeight="1" x14ac:dyDescent="0.45"/>
    <row r="277" ht="19.5" customHeight="1" x14ac:dyDescent="0.45"/>
    <row r="278" ht="19.5" customHeight="1" x14ac:dyDescent="0.45"/>
    <row r="279" ht="19.5" customHeight="1" x14ac:dyDescent="0.45"/>
    <row r="280" ht="19.5" customHeight="1" x14ac:dyDescent="0.45"/>
    <row r="281" ht="19.5" customHeight="1" x14ac:dyDescent="0.45"/>
    <row r="282" ht="19.5" customHeight="1" x14ac:dyDescent="0.45"/>
    <row r="283" ht="19.5" customHeight="1" x14ac:dyDescent="0.45"/>
    <row r="284" ht="19.5" customHeight="1" x14ac:dyDescent="0.45"/>
    <row r="285" ht="19.5" customHeight="1" x14ac:dyDescent="0.45"/>
    <row r="286" ht="19.5" customHeight="1" x14ac:dyDescent="0.45"/>
    <row r="287" ht="19.5" customHeight="1" x14ac:dyDescent="0.45"/>
    <row r="288" ht="19.5" customHeight="1" x14ac:dyDescent="0.45"/>
    <row r="289" ht="19.5" customHeight="1" x14ac:dyDescent="0.45"/>
    <row r="290" ht="19.5" customHeight="1" x14ac:dyDescent="0.45"/>
    <row r="291" ht="19.5" customHeight="1" x14ac:dyDescent="0.45"/>
    <row r="292" ht="19.5" customHeight="1" x14ac:dyDescent="0.45"/>
    <row r="293" ht="19.5" customHeight="1" x14ac:dyDescent="0.45"/>
    <row r="294" ht="19.5" customHeight="1" x14ac:dyDescent="0.45"/>
    <row r="295" ht="19.5" customHeight="1" x14ac:dyDescent="0.45"/>
    <row r="296" ht="19.5" customHeight="1" x14ac:dyDescent="0.45"/>
    <row r="297" ht="19.5" customHeight="1" x14ac:dyDescent="0.45"/>
    <row r="298" ht="19.5" customHeight="1" x14ac:dyDescent="0.45"/>
    <row r="299" ht="19.5" customHeight="1" x14ac:dyDescent="0.45"/>
    <row r="300" ht="19.5" customHeight="1" x14ac:dyDescent="0.45"/>
    <row r="301" ht="19.5" customHeight="1" x14ac:dyDescent="0.45"/>
    <row r="302" ht="19.5" customHeight="1" x14ac:dyDescent="0.45"/>
    <row r="303" ht="19.5" customHeight="1" x14ac:dyDescent="0.45"/>
    <row r="304" ht="19.5" customHeight="1" x14ac:dyDescent="0.45"/>
    <row r="305" ht="19.5" customHeight="1" x14ac:dyDescent="0.45"/>
    <row r="306" ht="19.5" customHeight="1" x14ac:dyDescent="0.45"/>
    <row r="307" ht="19.5" customHeight="1" x14ac:dyDescent="0.45"/>
    <row r="308" ht="19.5" customHeight="1" x14ac:dyDescent="0.45"/>
    <row r="309" ht="19.5" customHeight="1" x14ac:dyDescent="0.45"/>
    <row r="310" ht="19.5" customHeight="1" x14ac:dyDescent="0.45"/>
    <row r="311" ht="19.5" customHeight="1" x14ac:dyDescent="0.45"/>
    <row r="312" ht="19.5" customHeight="1" x14ac:dyDescent="0.45"/>
    <row r="313" ht="19.5" customHeight="1" x14ac:dyDescent="0.45"/>
    <row r="314" ht="19.5" customHeight="1" x14ac:dyDescent="0.45"/>
    <row r="315" ht="19.5" customHeight="1" x14ac:dyDescent="0.45"/>
    <row r="316" ht="19.5" customHeight="1" x14ac:dyDescent="0.45"/>
    <row r="317" ht="19.5" customHeight="1" x14ac:dyDescent="0.45"/>
    <row r="318" ht="19.5" customHeight="1" x14ac:dyDescent="0.45"/>
    <row r="319" ht="19.5" customHeight="1" x14ac:dyDescent="0.45"/>
    <row r="320" ht="19.5" customHeight="1" x14ac:dyDescent="0.45"/>
    <row r="321" ht="19.5" customHeight="1" x14ac:dyDescent="0.45"/>
    <row r="322" ht="19.5" customHeight="1" x14ac:dyDescent="0.45"/>
    <row r="323" ht="19.5" customHeight="1" x14ac:dyDescent="0.45"/>
    <row r="324" ht="19.5" customHeight="1" x14ac:dyDescent="0.45"/>
    <row r="325" ht="19.5" customHeight="1" x14ac:dyDescent="0.45"/>
    <row r="326" ht="19.5" customHeight="1" x14ac:dyDescent="0.45"/>
    <row r="327" ht="19.5" customHeight="1" x14ac:dyDescent="0.45"/>
    <row r="328" ht="19.5" customHeight="1" x14ac:dyDescent="0.45"/>
    <row r="329" ht="19.5" customHeight="1" x14ac:dyDescent="0.45"/>
    <row r="330" ht="19.5" customHeight="1" x14ac:dyDescent="0.45"/>
    <row r="331" ht="19.5" customHeight="1" x14ac:dyDescent="0.45"/>
    <row r="332" ht="19.5" customHeight="1" x14ac:dyDescent="0.45"/>
    <row r="333" ht="19.5" customHeight="1" x14ac:dyDescent="0.45"/>
    <row r="334" ht="19.5" customHeight="1" x14ac:dyDescent="0.45"/>
    <row r="335" ht="19.5" customHeight="1" x14ac:dyDescent="0.45"/>
    <row r="336" ht="19.5" customHeight="1" x14ac:dyDescent="0.45"/>
    <row r="337" ht="19.5" customHeight="1" x14ac:dyDescent="0.45"/>
    <row r="338" ht="19.5" customHeight="1" x14ac:dyDescent="0.45"/>
    <row r="339" ht="19.5" customHeight="1" x14ac:dyDescent="0.45"/>
    <row r="340" ht="19.5" customHeight="1" x14ac:dyDescent="0.45"/>
    <row r="341" ht="19.5" customHeight="1" x14ac:dyDescent="0.45"/>
    <row r="342" ht="19.5" customHeight="1" x14ac:dyDescent="0.45"/>
    <row r="343" ht="19.5" customHeight="1" x14ac:dyDescent="0.45"/>
    <row r="344" ht="19.5" customHeight="1" x14ac:dyDescent="0.45"/>
    <row r="345" ht="19.5" customHeight="1" x14ac:dyDescent="0.45"/>
    <row r="346" ht="19.5" customHeight="1" x14ac:dyDescent="0.45"/>
    <row r="347" ht="19.5" customHeight="1" x14ac:dyDescent="0.45"/>
    <row r="348" ht="19.5" customHeight="1" x14ac:dyDescent="0.45"/>
    <row r="349" ht="19.5" customHeight="1" x14ac:dyDescent="0.45"/>
    <row r="350" ht="19.5" customHeight="1" x14ac:dyDescent="0.45"/>
    <row r="351" ht="19.5" customHeight="1" x14ac:dyDescent="0.45"/>
    <row r="352" ht="19.5" customHeight="1" x14ac:dyDescent="0.45"/>
    <row r="353" ht="19.5" customHeight="1" x14ac:dyDescent="0.45"/>
    <row r="354" ht="19.5" customHeight="1" x14ac:dyDescent="0.45"/>
    <row r="355" ht="19.5" customHeight="1" x14ac:dyDescent="0.45"/>
    <row r="356" ht="19.5" customHeight="1" x14ac:dyDescent="0.45"/>
    <row r="357" ht="19.5" customHeight="1" x14ac:dyDescent="0.45"/>
    <row r="358" ht="19.5" customHeight="1" x14ac:dyDescent="0.45"/>
    <row r="359" ht="19.5" customHeight="1" x14ac:dyDescent="0.45"/>
    <row r="360" ht="19.5" customHeight="1" x14ac:dyDescent="0.45"/>
    <row r="361" ht="19.5" customHeight="1" x14ac:dyDescent="0.45"/>
    <row r="362" ht="19.5" customHeight="1" x14ac:dyDescent="0.45"/>
    <row r="363" ht="19.5" customHeight="1" x14ac:dyDescent="0.45"/>
    <row r="364" ht="19.5" customHeight="1" x14ac:dyDescent="0.45"/>
    <row r="365" ht="19.5" customHeight="1" x14ac:dyDescent="0.45"/>
    <row r="366" ht="19.5" customHeight="1" x14ac:dyDescent="0.45"/>
    <row r="367" ht="19.5" customHeight="1" x14ac:dyDescent="0.45"/>
    <row r="368" ht="19.5" customHeight="1" x14ac:dyDescent="0.45"/>
    <row r="369" ht="19.5" customHeight="1" x14ac:dyDescent="0.45"/>
    <row r="370" ht="19.5" customHeight="1" x14ac:dyDescent="0.45"/>
    <row r="371" ht="19.5" customHeight="1" x14ac:dyDescent="0.45"/>
    <row r="372" ht="19.5" customHeight="1" x14ac:dyDescent="0.45"/>
    <row r="373" ht="19.5" customHeight="1" x14ac:dyDescent="0.45"/>
    <row r="374" ht="19.5" customHeight="1" x14ac:dyDescent="0.45"/>
    <row r="375" ht="19.5" customHeight="1" x14ac:dyDescent="0.45"/>
    <row r="376" ht="19.5" customHeight="1" x14ac:dyDescent="0.45"/>
    <row r="377" ht="19.5" customHeight="1" x14ac:dyDescent="0.45"/>
    <row r="378" ht="19.5" customHeight="1" x14ac:dyDescent="0.45"/>
    <row r="379" ht="19.5" customHeight="1" x14ac:dyDescent="0.45"/>
    <row r="380" ht="19.5" customHeight="1" x14ac:dyDescent="0.45"/>
    <row r="381" ht="19.5" customHeight="1" x14ac:dyDescent="0.45"/>
    <row r="382" ht="19.5" customHeight="1" x14ac:dyDescent="0.45"/>
    <row r="383" ht="19.5" customHeight="1" x14ac:dyDescent="0.45"/>
    <row r="384" ht="19.5" customHeight="1" x14ac:dyDescent="0.45"/>
    <row r="385" ht="19.5" customHeight="1" x14ac:dyDescent="0.45"/>
    <row r="386" ht="19.5" customHeight="1" x14ac:dyDescent="0.45"/>
    <row r="387" ht="19.5" customHeight="1" x14ac:dyDescent="0.45"/>
    <row r="388" ht="19.5" customHeight="1" x14ac:dyDescent="0.45"/>
    <row r="389" ht="19.5" customHeight="1" x14ac:dyDescent="0.45"/>
    <row r="390" ht="19.5" customHeight="1" x14ac:dyDescent="0.45"/>
    <row r="391" ht="19.5" customHeight="1" x14ac:dyDescent="0.45"/>
    <row r="392" ht="19.5" customHeight="1" x14ac:dyDescent="0.45"/>
    <row r="393" ht="19.5" customHeight="1" x14ac:dyDescent="0.45"/>
    <row r="394" ht="19.5" customHeight="1" x14ac:dyDescent="0.45"/>
    <row r="395" ht="19.5" customHeight="1" x14ac:dyDescent="0.45"/>
    <row r="396" ht="19.5" customHeight="1" x14ac:dyDescent="0.45"/>
    <row r="397" ht="19.5" customHeight="1" x14ac:dyDescent="0.45"/>
    <row r="398" ht="19.5" customHeight="1" x14ac:dyDescent="0.45"/>
    <row r="399" ht="19.5" customHeight="1" x14ac:dyDescent="0.45"/>
    <row r="400" ht="19.5" customHeight="1" x14ac:dyDescent="0.45"/>
    <row r="401" ht="19.5" customHeight="1" x14ac:dyDescent="0.45"/>
    <row r="402" ht="19.5" customHeight="1" x14ac:dyDescent="0.45"/>
    <row r="403" ht="19.5" customHeight="1" x14ac:dyDescent="0.45"/>
    <row r="404" ht="19.5" customHeight="1" x14ac:dyDescent="0.45"/>
    <row r="405" ht="19.5" customHeight="1" x14ac:dyDescent="0.45"/>
    <row r="406" ht="19.5" customHeight="1" x14ac:dyDescent="0.45"/>
    <row r="407" ht="19.5" customHeight="1" x14ac:dyDescent="0.45"/>
    <row r="408" ht="19.5" customHeight="1" x14ac:dyDescent="0.45"/>
    <row r="409" ht="19.5" customHeight="1" x14ac:dyDescent="0.45"/>
    <row r="410" ht="19.5" customHeight="1" x14ac:dyDescent="0.45"/>
    <row r="411" ht="19.5" customHeight="1" x14ac:dyDescent="0.45"/>
    <row r="412" ht="19.5" customHeight="1" x14ac:dyDescent="0.45"/>
    <row r="413" ht="19.5" customHeight="1" x14ac:dyDescent="0.45"/>
    <row r="414" ht="19.5" customHeight="1" x14ac:dyDescent="0.45"/>
    <row r="415" ht="19.5" customHeight="1" x14ac:dyDescent="0.45"/>
    <row r="416" ht="19.5" customHeight="1" x14ac:dyDescent="0.45"/>
    <row r="417" ht="19.5" customHeight="1" x14ac:dyDescent="0.45"/>
    <row r="418" ht="19.5" customHeight="1" x14ac:dyDescent="0.45"/>
    <row r="419" ht="19.5" customHeight="1" x14ac:dyDescent="0.45"/>
    <row r="420" ht="19.5" customHeight="1" x14ac:dyDescent="0.45"/>
    <row r="421" ht="19.5" customHeight="1" x14ac:dyDescent="0.45"/>
    <row r="422" ht="19.5" customHeight="1" x14ac:dyDescent="0.45"/>
    <row r="423" ht="19.5" customHeight="1" x14ac:dyDescent="0.45"/>
    <row r="424" ht="19.5" customHeight="1" x14ac:dyDescent="0.45"/>
    <row r="425" ht="19.5" customHeight="1" x14ac:dyDescent="0.45"/>
    <row r="426" ht="19.5" customHeight="1" x14ac:dyDescent="0.45"/>
    <row r="427" ht="19.5" customHeight="1" x14ac:dyDescent="0.45"/>
    <row r="428" ht="19.5" customHeight="1" x14ac:dyDescent="0.45"/>
    <row r="429" ht="19.5" customHeight="1" x14ac:dyDescent="0.45"/>
    <row r="430" ht="19.5" customHeight="1" x14ac:dyDescent="0.45"/>
    <row r="431" ht="19.5" customHeight="1" x14ac:dyDescent="0.45"/>
    <row r="432" ht="19.5" customHeight="1" x14ac:dyDescent="0.45"/>
    <row r="433" ht="19.5" customHeight="1" x14ac:dyDescent="0.45"/>
    <row r="434" ht="19.5" customHeight="1" x14ac:dyDescent="0.45"/>
    <row r="435" ht="19.5" customHeight="1" x14ac:dyDescent="0.45"/>
    <row r="436" ht="19.5" customHeight="1" x14ac:dyDescent="0.45"/>
    <row r="437" ht="19.5" customHeight="1" x14ac:dyDescent="0.45"/>
    <row r="438" ht="19.5" customHeight="1" x14ac:dyDescent="0.45"/>
    <row r="439" ht="19.5" customHeight="1" x14ac:dyDescent="0.45"/>
    <row r="440" ht="19.5" customHeight="1" x14ac:dyDescent="0.45"/>
    <row r="441" ht="19.5" customHeight="1" x14ac:dyDescent="0.45"/>
    <row r="442" ht="19.5" customHeight="1" x14ac:dyDescent="0.45"/>
    <row r="443" ht="19.5" customHeight="1" x14ac:dyDescent="0.45"/>
    <row r="444" ht="19.5" customHeight="1" x14ac:dyDescent="0.45"/>
    <row r="445" ht="19.5" customHeight="1" x14ac:dyDescent="0.45"/>
    <row r="446" ht="19.5" customHeight="1" x14ac:dyDescent="0.45"/>
    <row r="447" ht="19.5" customHeight="1" x14ac:dyDescent="0.45"/>
    <row r="448" ht="19.5" customHeight="1" x14ac:dyDescent="0.45"/>
    <row r="449" ht="19.5" customHeight="1" x14ac:dyDescent="0.45"/>
    <row r="450" ht="19.5" customHeight="1" x14ac:dyDescent="0.45"/>
    <row r="451" ht="19.5" customHeight="1" x14ac:dyDescent="0.45"/>
    <row r="452" ht="19.5" customHeight="1" x14ac:dyDescent="0.45"/>
    <row r="453" ht="19.5" customHeight="1" x14ac:dyDescent="0.45"/>
    <row r="454" ht="19.5" customHeight="1" x14ac:dyDescent="0.45"/>
    <row r="455" ht="19.5" customHeight="1" x14ac:dyDescent="0.45"/>
    <row r="456" ht="19.5" customHeight="1" x14ac:dyDescent="0.45"/>
    <row r="457" ht="19.5" customHeight="1" x14ac:dyDescent="0.45"/>
    <row r="458" ht="19.5" customHeight="1" x14ac:dyDescent="0.45"/>
    <row r="459" ht="19.5" customHeight="1" x14ac:dyDescent="0.45"/>
    <row r="460" ht="19.5" customHeight="1" x14ac:dyDescent="0.45"/>
    <row r="461" ht="19.5" customHeight="1" x14ac:dyDescent="0.45"/>
    <row r="462" ht="19.5" customHeight="1" x14ac:dyDescent="0.45"/>
    <row r="463" ht="19.5" customHeight="1" x14ac:dyDescent="0.45"/>
    <row r="464" ht="19.5" customHeight="1" x14ac:dyDescent="0.45"/>
    <row r="465" ht="19.5" customHeight="1" x14ac:dyDescent="0.45"/>
    <row r="466" ht="19.5" customHeight="1" x14ac:dyDescent="0.45"/>
    <row r="467" ht="19.5" customHeight="1" x14ac:dyDescent="0.45"/>
    <row r="468" ht="19.5" customHeight="1" x14ac:dyDescent="0.45"/>
    <row r="469" ht="19.5" customHeight="1" x14ac:dyDescent="0.45"/>
    <row r="470" ht="19.5" customHeight="1" x14ac:dyDescent="0.45"/>
    <row r="471" ht="19.5" customHeight="1" x14ac:dyDescent="0.45"/>
    <row r="472" ht="19.5" customHeight="1" x14ac:dyDescent="0.45"/>
    <row r="473" ht="19.5" customHeight="1" x14ac:dyDescent="0.45"/>
    <row r="474" ht="19.5" customHeight="1" x14ac:dyDescent="0.45"/>
    <row r="475" ht="19.5" customHeight="1" x14ac:dyDescent="0.45"/>
    <row r="476" ht="19.5" customHeight="1" x14ac:dyDescent="0.45"/>
    <row r="477" ht="19.5" customHeight="1" x14ac:dyDescent="0.45"/>
    <row r="478" ht="19.5" customHeight="1" x14ac:dyDescent="0.45"/>
    <row r="479" ht="19.5" customHeight="1" x14ac:dyDescent="0.45"/>
    <row r="480" ht="19.5" customHeight="1" x14ac:dyDescent="0.45"/>
    <row r="481" ht="19.5" customHeight="1" x14ac:dyDescent="0.45"/>
    <row r="482" ht="19.5" customHeight="1" x14ac:dyDescent="0.45"/>
    <row r="483" ht="19.5" customHeight="1" x14ac:dyDescent="0.45"/>
    <row r="484" ht="19.5" customHeight="1" x14ac:dyDescent="0.45"/>
    <row r="485" ht="19.5" customHeight="1" x14ac:dyDescent="0.45"/>
    <row r="486" ht="19.5" customHeight="1" x14ac:dyDescent="0.45"/>
    <row r="487" ht="19.5" customHeight="1" x14ac:dyDescent="0.45"/>
    <row r="488" ht="19.5" customHeight="1" x14ac:dyDescent="0.45"/>
    <row r="489" ht="19.5" customHeight="1" x14ac:dyDescent="0.45"/>
    <row r="490" ht="19.5" customHeight="1" x14ac:dyDescent="0.45"/>
    <row r="491" ht="19.5" customHeight="1" x14ac:dyDescent="0.45"/>
    <row r="492" ht="19.5" customHeight="1" x14ac:dyDescent="0.45"/>
    <row r="493" ht="19.5" customHeight="1" x14ac:dyDescent="0.45"/>
    <row r="494" ht="19.5" customHeight="1" x14ac:dyDescent="0.45"/>
    <row r="495" ht="19.5" customHeight="1" x14ac:dyDescent="0.45"/>
    <row r="496" ht="19.5" customHeight="1" x14ac:dyDescent="0.45"/>
    <row r="497" ht="19.5" customHeight="1" x14ac:dyDescent="0.45"/>
    <row r="498" ht="19.5" customHeight="1" x14ac:dyDescent="0.45"/>
    <row r="499" ht="19.5" customHeight="1" x14ac:dyDescent="0.45"/>
    <row r="500" ht="19.5" customHeight="1" x14ac:dyDescent="0.45"/>
    <row r="501" ht="19.5" customHeight="1" x14ac:dyDescent="0.45"/>
    <row r="502" ht="19.5" customHeight="1" x14ac:dyDescent="0.45"/>
    <row r="503" ht="19.5" customHeight="1" x14ac:dyDescent="0.45"/>
    <row r="504" ht="19.5" customHeight="1" x14ac:dyDescent="0.45"/>
    <row r="505" ht="19.5" customHeight="1" x14ac:dyDescent="0.45"/>
    <row r="506" ht="19.5" customHeight="1" x14ac:dyDescent="0.45"/>
    <row r="507" ht="19.5" customHeight="1" x14ac:dyDescent="0.45"/>
    <row r="508" ht="19.5" customHeight="1" x14ac:dyDescent="0.45"/>
    <row r="509" ht="19.5" customHeight="1" x14ac:dyDescent="0.45"/>
    <row r="510" ht="19.5" customHeight="1" x14ac:dyDescent="0.45"/>
    <row r="511" ht="19.5" customHeight="1" x14ac:dyDescent="0.45"/>
    <row r="512" ht="19.5" customHeight="1" x14ac:dyDescent="0.45"/>
    <row r="513" ht="19.5" customHeight="1" x14ac:dyDescent="0.45"/>
    <row r="514" ht="19.5" customHeight="1" x14ac:dyDescent="0.45"/>
    <row r="515" ht="19.5" customHeight="1" x14ac:dyDescent="0.45"/>
    <row r="516" ht="19.5" customHeight="1" x14ac:dyDescent="0.45"/>
    <row r="517" ht="19.5" customHeight="1" x14ac:dyDescent="0.45"/>
    <row r="518" ht="19.5" customHeight="1" x14ac:dyDescent="0.45"/>
    <row r="519" ht="19.5" customHeight="1" x14ac:dyDescent="0.45"/>
    <row r="520" ht="19.5" customHeight="1" x14ac:dyDescent="0.45"/>
    <row r="521" ht="19.5" customHeight="1" x14ac:dyDescent="0.45"/>
    <row r="522" ht="19.5" customHeight="1" x14ac:dyDescent="0.45"/>
    <row r="523" ht="19.5" customHeight="1" x14ac:dyDescent="0.45"/>
    <row r="524" ht="19.5" customHeight="1" x14ac:dyDescent="0.45"/>
    <row r="525" ht="19.5" customHeight="1" x14ac:dyDescent="0.45"/>
    <row r="526" ht="19.5" customHeight="1" x14ac:dyDescent="0.45"/>
    <row r="527" ht="19.5" customHeight="1" x14ac:dyDescent="0.45"/>
    <row r="528" ht="19.5" customHeight="1" x14ac:dyDescent="0.45"/>
    <row r="529" ht="19.5" customHeight="1" x14ac:dyDescent="0.45"/>
    <row r="530" ht="19.5" customHeight="1" x14ac:dyDescent="0.45"/>
    <row r="531" ht="19.5" customHeight="1" x14ac:dyDescent="0.45"/>
    <row r="532" ht="19.5" customHeight="1" x14ac:dyDescent="0.45"/>
    <row r="533" ht="19.5" customHeight="1" x14ac:dyDescent="0.45"/>
    <row r="534" ht="19.5" customHeight="1" x14ac:dyDescent="0.45"/>
    <row r="535" ht="19.5" customHeight="1" x14ac:dyDescent="0.45"/>
    <row r="536" ht="19.5" customHeight="1" x14ac:dyDescent="0.45"/>
    <row r="537" ht="19.5" customHeight="1" x14ac:dyDescent="0.45"/>
    <row r="538" ht="19.5" customHeight="1" x14ac:dyDescent="0.45"/>
    <row r="539" ht="19.5" customHeight="1" x14ac:dyDescent="0.45"/>
    <row r="540" ht="19.5" customHeight="1" x14ac:dyDescent="0.45"/>
    <row r="541" ht="19.5" customHeight="1" x14ac:dyDescent="0.45"/>
    <row r="542" ht="19.5" customHeight="1" x14ac:dyDescent="0.45"/>
    <row r="543" ht="19.5" customHeight="1" x14ac:dyDescent="0.45"/>
    <row r="544" ht="19.5" customHeight="1" x14ac:dyDescent="0.45"/>
    <row r="545" ht="19.5" customHeight="1" x14ac:dyDescent="0.45"/>
    <row r="546" ht="19.5" customHeight="1" x14ac:dyDescent="0.45"/>
    <row r="547" ht="19.5" customHeight="1" x14ac:dyDescent="0.45"/>
    <row r="548" ht="19.5" customHeight="1" x14ac:dyDescent="0.45"/>
    <row r="549" ht="19.5" customHeight="1" x14ac:dyDescent="0.45"/>
    <row r="550" ht="19.5" customHeight="1" x14ac:dyDescent="0.45"/>
    <row r="551" ht="19.5" customHeight="1" x14ac:dyDescent="0.45"/>
    <row r="552" ht="19.5" customHeight="1" x14ac:dyDescent="0.45"/>
    <row r="553" ht="19.5" customHeight="1" x14ac:dyDescent="0.45"/>
    <row r="554" ht="19.5" customHeight="1" x14ac:dyDescent="0.45"/>
    <row r="555" ht="19.5" customHeight="1" x14ac:dyDescent="0.45"/>
    <row r="556" ht="19.5" customHeight="1" x14ac:dyDescent="0.45"/>
    <row r="557" ht="19.5" customHeight="1" x14ac:dyDescent="0.45"/>
    <row r="558" ht="19.5" customHeight="1" x14ac:dyDescent="0.45"/>
    <row r="559" ht="19.5" customHeight="1" x14ac:dyDescent="0.45"/>
    <row r="560" ht="19.5" customHeight="1" x14ac:dyDescent="0.45"/>
    <row r="561" ht="19.5" customHeight="1" x14ac:dyDescent="0.45"/>
    <row r="562" ht="19.5" customHeight="1" x14ac:dyDescent="0.45"/>
    <row r="563" ht="19.5" customHeight="1" x14ac:dyDescent="0.45"/>
    <row r="564" ht="19.5" customHeight="1" x14ac:dyDescent="0.45"/>
    <row r="565" ht="19.5" customHeight="1" x14ac:dyDescent="0.45"/>
    <row r="566" ht="19.5" customHeight="1" x14ac:dyDescent="0.45"/>
    <row r="567" ht="19.5" customHeight="1" x14ac:dyDescent="0.45"/>
    <row r="568" ht="19.5" customHeight="1" x14ac:dyDescent="0.45"/>
    <row r="569" ht="19.5" customHeight="1" x14ac:dyDescent="0.45"/>
    <row r="570" ht="19.5" customHeight="1" x14ac:dyDescent="0.45"/>
    <row r="571" ht="19.5" customHeight="1" x14ac:dyDescent="0.45"/>
    <row r="572" ht="19.5" customHeight="1" x14ac:dyDescent="0.45"/>
    <row r="573" ht="19.5" customHeight="1" x14ac:dyDescent="0.45"/>
    <row r="574" ht="19.5" customHeight="1" x14ac:dyDescent="0.45"/>
    <row r="575" ht="19.5" customHeight="1" x14ac:dyDescent="0.45"/>
    <row r="576" ht="19.5" customHeight="1" x14ac:dyDescent="0.45"/>
    <row r="577" ht="19.5" customHeight="1" x14ac:dyDescent="0.45"/>
    <row r="578" ht="19.5" customHeight="1" x14ac:dyDescent="0.45"/>
    <row r="579" ht="19.5" customHeight="1" x14ac:dyDescent="0.45"/>
    <row r="580" ht="19.5" customHeight="1" x14ac:dyDescent="0.45"/>
    <row r="581" ht="19.5" customHeight="1" x14ac:dyDescent="0.45"/>
    <row r="582" ht="19.5" customHeight="1" x14ac:dyDescent="0.45"/>
    <row r="583" ht="19.5" customHeight="1" x14ac:dyDescent="0.45"/>
    <row r="584" ht="19.5" customHeight="1" x14ac:dyDescent="0.45"/>
    <row r="585" ht="19.5" customHeight="1" x14ac:dyDescent="0.45"/>
    <row r="586" ht="19.5" customHeight="1" x14ac:dyDescent="0.45"/>
    <row r="587" ht="19.5" customHeight="1" x14ac:dyDescent="0.45"/>
    <row r="588" ht="19.5" customHeight="1" x14ac:dyDescent="0.45"/>
    <row r="589" ht="19.5" customHeight="1" x14ac:dyDescent="0.45"/>
    <row r="590" ht="19.5" customHeight="1" x14ac:dyDescent="0.45"/>
    <row r="591" ht="19.5" customHeight="1" x14ac:dyDescent="0.45"/>
    <row r="592" ht="19.5" customHeight="1" x14ac:dyDescent="0.45"/>
    <row r="593" ht="19.5" customHeight="1" x14ac:dyDescent="0.45"/>
    <row r="594" ht="19.5" customHeight="1" x14ac:dyDescent="0.45"/>
    <row r="595" ht="19.5" customHeight="1" x14ac:dyDescent="0.45"/>
    <row r="596" ht="19.5" customHeight="1" x14ac:dyDescent="0.45"/>
    <row r="597" ht="19.5" customHeight="1" x14ac:dyDescent="0.45"/>
    <row r="598" ht="19.5" customHeight="1" x14ac:dyDescent="0.45"/>
    <row r="599" ht="19.5" customHeight="1" x14ac:dyDescent="0.45"/>
    <row r="600" ht="19.5" customHeight="1" x14ac:dyDescent="0.45"/>
    <row r="601" ht="19.5" customHeight="1" x14ac:dyDescent="0.45"/>
    <row r="602" ht="19.5" customHeight="1" x14ac:dyDescent="0.45"/>
    <row r="603" ht="19.5" customHeight="1" x14ac:dyDescent="0.45"/>
    <row r="604" ht="19.5" customHeight="1" x14ac:dyDescent="0.45"/>
    <row r="605" ht="19.5" customHeight="1" x14ac:dyDescent="0.45"/>
    <row r="606" ht="19.5" customHeight="1" x14ac:dyDescent="0.45"/>
    <row r="607" ht="19.5" customHeight="1" x14ac:dyDescent="0.45"/>
    <row r="608" ht="19.5" customHeight="1" x14ac:dyDescent="0.45"/>
    <row r="609" ht="19.5" customHeight="1" x14ac:dyDescent="0.45"/>
    <row r="610" ht="19.5" customHeight="1" x14ac:dyDescent="0.45"/>
    <row r="611" ht="19.5" customHeight="1" x14ac:dyDescent="0.45"/>
    <row r="612" ht="19.5" customHeight="1" x14ac:dyDescent="0.45"/>
    <row r="613" ht="19.5" customHeight="1" x14ac:dyDescent="0.45"/>
    <row r="614" ht="19.5" customHeight="1" x14ac:dyDescent="0.45"/>
    <row r="615" ht="19.5" customHeight="1" x14ac:dyDescent="0.45"/>
    <row r="616" ht="19.5" customHeight="1" x14ac:dyDescent="0.45"/>
    <row r="617" ht="19.5" customHeight="1" x14ac:dyDescent="0.45"/>
    <row r="618" ht="19.5" customHeight="1" x14ac:dyDescent="0.45"/>
    <row r="619" ht="19.5" customHeight="1" x14ac:dyDescent="0.45"/>
    <row r="620" ht="19.5" customHeight="1" x14ac:dyDescent="0.45"/>
    <row r="621" ht="19.5" customHeight="1" x14ac:dyDescent="0.45"/>
    <row r="622" ht="19.5" customHeight="1" x14ac:dyDescent="0.45"/>
    <row r="623" ht="19.5" customHeight="1" x14ac:dyDescent="0.45"/>
    <row r="624" ht="19.5" customHeight="1" x14ac:dyDescent="0.45"/>
    <row r="625" ht="19.5" customHeight="1" x14ac:dyDescent="0.45"/>
    <row r="626" ht="19.5" customHeight="1" x14ac:dyDescent="0.45"/>
    <row r="627" ht="19.5" customHeight="1" x14ac:dyDescent="0.45"/>
    <row r="628" ht="19.5" customHeight="1" x14ac:dyDescent="0.45"/>
    <row r="629" ht="19.5" customHeight="1" x14ac:dyDescent="0.45"/>
    <row r="630" ht="19.5" customHeight="1" x14ac:dyDescent="0.45"/>
    <row r="631" ht="19.5" customHeight="1" x14ac:dyDescent="0.45"/>
    <row r="632" ht="19.5" customHeight="1" x14ac:dyDescent="0.45"/>
    <row r="633" ht="19.5" customHeight="1" x14ac:dyDescent="0.45"/>
    <row r="634" ht="19.5" customHeight="1" x14ac:dyDescent="0.45"/>
    <row r="635" ht="19.5" customHeight="1" x14ac:dyDescent="0.45"/>
    <row r="636" ht="19.5" customHeight="1" x14ac:dyDescent="0.45"/>
    <row r="637" ht="19.5" customHeight="1" x14ac:dyDescent="0.45"/>
    <row r="638" ht="19.5" customHeight="1" x14ac:dyDescent="0.45"/>
    <row r="639" ht="19.5" customHeight="1" x14ac:dyDescent="0.45"/>
    <row r="640" ht="19.5" customHeight="1" x14ac:dyDescent="0.45"/>
    <row r="641" ht="19.5" customHeight="1" x14ac:dyDescent="0.45"/>
    <row r="642" ht="19.5" customHeight="1" x14ac:dyDescent="0.45"/>
    <row r="643" ht="19.5" customHeight="1" x14ac:dyDescent="0.45"/>
    <row r="644" ht="19.5" customHeight="1" x14ac:dyDescent="0.45"/>
    <row r="645" ht="19.5" customHeight="1" x14ac:dyDescent="0.45"/>
    <row r="646" ht="19.5" customHeight="1" x14ac:dyDescent="0.45"/>
    <row r="647" ht="19.5" customHeight="1" x14ac:dyDescent="0.45"/>
    <row r="648" ht="19.5" customHeight="1" x14ac:dyDescent="0.45"/>
    <row r="649" ht="19.5" customHeight="1" x14ac:dyDescent="0.45"/>
    <row r="650" ht="19.5" customHeight="1" x14ac:dyDescent="0.45"/>
    <row r="651" ht="19.5" customHeight="1" x14ac:dyDescent="0.45"/>
    <row r="652" ht="19.5" customHeight="1" x14ac:dyDescent="0.45"/>
    <row r="653" ht="19.5" customHeight="1" x14ac:dyDescent="0.45"/>
    <row r="654" ht="19.5" customHeight="1" x14ac:dyDescent="0.45"/>
    <row r="655" ht="19.5" customHeight="1" x14ac:dyDescent="0.45"/>
    <row r="656" ht="19.5" customHeight="1" x14ac:dyDescent="0.45"/>
    <row r="657" ht="19.5" customHeight="1" x14ac:dyDescent="0.45"/>
    <row r="658" ht="19.5" customHeight="1" x14ac:dyDescent="0.45"/>
    <row r="659" ht="19.5" customHeight="1" x14ac:dyDescent="0.45"/>
    <row r="660" ht="19.5" customHeight="1" x14ac:dyDescent="0.45"/>
    <row r="661" ht="19.5" customHeight="1" x14ac:dyDescent="0.45"/>
    <row r="662" ht="19.5" customHeight="1" x14ac:dyDescent="0.45"/>
    <row r="663" ht="19.5" customHeight="1" x14ac:dyDescent="0.45"/>
    <row r="664" ht="19.5" customHeight="1" x14ac:dyDescent="0.45"/>
    <row r="665" ht="19.5" customHeight="1" x14ac:dyDescent="0.45"/>
    <row r="666" ht="19.5" customHeight="1" x14ac:dyDescent="0.45"/>
    <row r="667" ht="19.5" customHeight="1" x14ac:dyDescent="0.45"/>
    <row r="668" ht="19.5" customHeight="1" x14ac:dyDescent="0.45"/>
    <row r="669" ht="19.5" customHeight="1" x14ac:dyDescent="0.45"/>
    <row r="670" ht="19.5" customHeight="1" x14ac:dyDescent="0.45"/>
    <row r="671" ht="19.5" customHeight="1" x14ac:dyDescent="0.45"/>
    <row r="672" ht="19.5" customHeight="1" x14ac:dyDescent="0.45"/>
    <row r="673" ht="19.5" customHeight="1" x14ac:dyDescent="0.45"/>
    <row r="674" ht="19.5" customHeight="1" x14ac:dyDescent="0.45"/>
    <row r="675" ht="19.5" customHeight="1" x14ac:dyDescent="0.45"/>
    <row r="676" ht="19.5" customHeight="1" x14ac:dyDescent="0.45"/>
    <row r="677" ht="19.5" customHeight="1" x14ac:dyDescent="0.45"/>
    <row r="678" ht="19.5" customHeight="1" x14ac:dyDescent="0.45"/>
    <row r="679" ht="19.5" customHeight="1" x14ac:dyDescent="0.45"/>
    <row r="680" ht="19.5" customHeight="1" x14ac:dyDescent="0.45"/>
    <row r="681" ht="19.5" customHeight="1" x14ac:dyDescent="0.45"/>
    <row r="682" ht="19.5" customHeight="1" x14ac:dyDescent="0.45"/>
    <row r="683" ht="19.5" customHeight="1" x14ac:dyDescent="0.45"/>
    <row r="684" ht="19.5" customHeight="1" x14ac:dyDescent="0.45"/>
    <row r="685" ht="19.5" customHeight="1" x14ac:dyDescent="0.45"/>
    <row r="686" ht="19.5" customHeight="1" x14ac:dyDescent="0.45"/>
    <row r="687" ht="19.5" customHeight="1" x14ac:dyDescent="0.45"/>
    <row r="688" ht="19.5" customHeight="1" x14ac:dyDescent="0.45"/>
    <row r="689" ht="19.5" customHeight="1" x14ac:dyDescent="0.45"/>
    <row r="690" ht="19.5" customHeight="1" x14ac:dyDescent="0.45"/>
    <row r="691" ht="19.5" customHeight="1" x14ac:dyDescent="0.45"/>
    <row r="692" ht="19.5" customHeight="1" x14ac:dyDescent="0.45"/>
    <row r="693" ht="19.5" customHeight="1" x14ac:dyDescent="0.45"/>
    <row r="694" ht="19.5" customHeight="1" x14ac:dyDescent="0.45"/>
    <row r="695" ht="19.5" customHeight="1" x14ac:dyDescent="0.45"/>
    <row r="696" ht="19.5" customHeight="1" x14ac:dyDescent="0.45"/>
    <row r="697" ht="19.5" customHeight="1" x14ac:dyDescent="0.45"/>
    <row r="698" ht="19.5" customHeight="1" x14ac:dyDescent="0.45"/>
    <row r="699" ht="19.5" customHeight="1" x14ac:dyDescent="0.45"/>
    <row r="700" ht="19.5" customHeight="1" x14ac:dyDescent="0.45"/>
    <row r="701" ht="19.5" customHeight="1" x14ac:dyDescent="0.45"/>
    <row r="702" ht="19.5" customHeight="1" x14ac:dyDescent="0.45"/>
    <row r="703" ht="19.5" customHeight="1" x14ac:dyDescent="0.45"/>
    <row r="704" ht="19.5" customHeight="1" x14ac:dyDescent="0.45"/>
    <row r="705" ht="19.5" customHeight="1" x14ac:dyDescent="0.45"/>
  </sheetData>
  <phoneticPr fontId="18"/>
  <conditionalFormatting sqref="B2:B43">
    <cfRule type="expression" dxfId="7" priority="10">
      <formula>AND(ISBLANK(B2),COUNTA(C2:AN2)&gt;0)</formula>
    </cfRule>
  </conditionalFormatting>
  <conditionalFormatting sqref="C2:E43 I2:I43 K2:K43 AG2:AG43 AN2:AN43">
    <cfRule type="expression" dxfId="6" priority="11">
      <formula>AND($B2&lt;&gt;"",ISBLANK(C2))</formula>
    </cfRule>
  </conditionalFormatting>
  <conditionalFormatting sqref="AM2:AM43">
    <cfRule type="expression" dxfId="5" priority="8">
      <formula>AND(AN2=1,ISBLANK(AM2))</formula>
    </cfRule>
  </conditionalFormatting>
  <conditionalFormatting sqref="AL2:AL43">
    <cfRule type="expression" dxfId="4" priority="6">
      <formula>AND(OR(AN2=2,AN2=3),ISBLANK(AL2))</formula>
    </cfRule>
  </conditionalFormatting>
  <conditionalFormatting sqref="AJ2:AJ43">
    <cfRule type="expression" dxfId="3" priority="5">
      <formula>IF($E2=9,LEN($AJ2)=9,IF(OR($E2=16,$E2=11),LEN($AJ2)=10,""))</formula>
    </cfRule>
  </conditionalFormatting>
  <conditionalFormatting sqref="A3:A43">
    <cfRule type="expression" dxfId="2" priority="2">
      <formula>AND(OR(B2="",COUNTA(B2:AN2)=0),COUNTA(B3:$AN$43)&gt;0)</formula>
    </cfRule>
  </conditionalFormatting>
  <conditionalFormatting sqref="A2:A43">
    <cfRule type="expression" dxfId="1" priority="3">
      <formula>AND(B2&lt;&gt;"",C2&lt;&gt;"",D2&lt;&gt;"",E2&lt;&gt;"",I2&lt;&gt;"",K2&lt;&gt;"",AG2&lt;&gt;"",AJ2&lt;&gt;"",OR(AL2&lt;&gt;"",AM2&lt;&gt;""),AN2&lt;&gt;"")</formula>
    </cfRule>
  </conditionalFormatting>
  <conditionalFormatting sqref="AJ2">
    <cfRule type="expression" dxfId="0" priority="1">
      <formula>AND($B2&lt;&gt;"",ISBLANK(AJ2),$E2&lt;&gt;11)</formula>
    </cfRule>
  </conditionalFormatting>
  <dataValidations count="9">
    <dataValidation type="list" imeMode="halfAlpha" allowBlank="1" showInputMessage="1" showErrorMessage="1" error="リストから選択してください。" sqref="E2:E43" xr:uid="{00000000-0002-0000-0000-000000000000}">
      <formula1>"09,16,11"</formula1>
    </dataValidation>
    <dataValidation type="list" imeMode="halfAlpha" allowBlank="1" showInputMessage="1" showErrorMessage="1" error="リストから選択してください。" sqref="AN2:AN43" xr:uid="{00000000-0002-0000-0000-000001000000}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 xr:uid="{00000000-0002-0000-0000-000002000000}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 xr:uid="{00000000-0002-0000-0000-000003000000}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 xr:uid="{00000000-0002-0000-0000-000004000000}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" xr:uid="{00000000-0002-0000-0000-000005000000}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 xr:uid="{00000000-0002-0000-0000-000006000000}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 xr:uid="{00000000-0002-0000-0000-000007000000}">
      <formula1>AND(LEN(B2)&lt;20,B2=DBCS(B2))</formula1>
    </dataValidation>
    <dataValidation type="list" allowBlank="1" showInputMessage="1" showErrorMessage="1" error="リストから選択してください。" sqref="AG2:AG43" xr:uid="{00000000-0002-0000-0000-000008000000}">
      <formula1>"0,2"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システム利用者申請様式</vt:lpstr>
      <vt:lpstr>システム利用者申請様式!Print_Area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江川 真文</cp:lastModifiedBy>
  <cp:lastPrinted>2022-09-25T07:09:48Z</cp:lastPrinted>
  <dcterms:created xsi:type="dcterms:W3CDTF">2022-07-28T09:09:36Z</dcterms:created>
  <dcterms:modified xsi:type="dcterms:W3CDTF">2022-09-25T07:16:04Z</dcterms:modified>
</cp:coreProperties>
</file>