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2月分\04_月報作成\ホームページ用原稿\エクセル\"/>
    </mc:Choice>
  </mc:AlternateContent>
  <xr:revisionPtr revIDLastSave="0" documentId="13_ncr:1_{D0950478-A8D9-4299-B9A7-73429B54DC53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<sst xmlns="http://schemas.openxmlformats.org/spreadsheetml/2006/main" count="490" uniqueCount="68">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</sst>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K44" sqref="K4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[1]P2給与!I3</f>
        <v>令和4年12月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431257</v>
      </c>
      <c r="F7" s="20">
        <v>556736</v>
      </c>
      <c r="G7" s="20">
        <v>317424</v>
      </c>
      <c r="H7" s="20">
        <v>223331</v>
      </c>
      <c r="I7" s="20">
        <v>279893</v>
      </c>
      <c r="J7" s="20">
        <v>172019</v>
      </c>
      <c r="K7" s="20">
        <v>208148</v>
      </c>
      <c r="L7" s="20">
        <v>15183</v>
      </c>
      <c r="M7" s="20">
        <v>207926</v>
      </c>
      <c r="N7" s="20">
        <v>276843</v>
      </c>
      <c r="O7" s="20">
        <v>145405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520709</v>
      </c>
      <c r="F9" s="25">
        <v>555006</v>
      </c>
      <c r="G9" s="25">
        <v>357056</v>
      </c>
      <c r="H9" s="25">
        <v>273344</v>
      </c>
      <c r="I9" s="25">
        <v>293199</v>
      </c>
      <c r="J9" s="25">
        <v>178604</v>
      </c>
      <c r="K9" s="25">
        <v>250598</v>
      </c>
      <c r="L9" s="25">
        <v>22746</v>
      </c>
      <c r="M9" s="25">
        <v>247365</v>
      </c>
      <c r="N9" s="25">
        <v>261807</v>
      </c>
      <c r="O9" s="25">
        <v>178452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556392</v>
      </c>
      <c r="F10" s="25">
        <v>652336</v>
      </c>
      <c r="G10" s="25">
        <v>323800</v>
      </c>
      <c r="H10" s="25">
        <v>277700</v>
      </c>
      <c r="I10" s="25">
        <v>319822</v>
      </c>
      <c r="J10" s="25">
        <v>175587</v>
      </c>
      <c r="K10" s="25">
        <v>245866</v>
      </c>
      <c r="L10" s="25">
        <v>31834</v>
      </c>
      <c r="M10" s="25">
        <v>278692</v>
      </c>
      <c r="N10" s="25">
        <v>332514</v>
      </c>
      <c r="O10" s="25">
        <v>148213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1095707</v>
      </c>
      <c r="F11" s="25">
        <v>1144286</v>
      </c>
      <c r="G11" s="25">
        <v>708335</v>
      </c>
      <c r="H11" s="25">
        <v>391920</v>
      </c>
      <c r="I11" s="25">
        <v>410705</v>
      </c>
      <c r="J11" s="25">
        <v>242129</v>
      </c>
      <c r="K11" s="25">
        <v>356951</v>
      </c>
      <c r="L11" s="25">
        <v>34969</v>
      </c>
      <c r="M11" s="25">
        <v>703787</v>
      </c>
      <c r="N11" s="25">
        <v>733581</v>
      </c>
      <c r="O11" s="25">
        <v>466206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491792</v>
      </c>
      <c r="F12" s="25">
        <v>586184</v>
      </c>
      <c r="G12" s="25">
        <v>357756</v>
      </c>
      <c r="H12" s="25">
        <v>277768</v>
      </c>
      <c r="I12" s="25">
        <v>317585</v>
      </c>
      <c r="J12" s="25">
        <v>221227</v>
      </c>
      <c r="K12" s="25">
        <v>261385</v>
      </c>
      <c r="L12" s="25">
        <v>16383</v>
      </c>
      <c r="M12" s="25">
        <v>214024</v>
      </c>
      <c r="N12" s="25">
        <v>268599</v>
      </c>
      <c r="O12" s="25">
        <v>136529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461177</v>
      </c>
      <c r="F13" s="25">
        <v>528521</v>
      </c>
      <c r="G13" s="25">
        <v>237790</v>
      </c>
      <c r="H13" s="25">
        <v>255872</v>
      </c>
      <c r="I13" s="25">
        <v>282397</v>
      </c>
      <c r="J13" s="25">
        <v>167884</v>
      </c>
      <c r="K13" s="25">
        <v>215578</v>
      </c>
      <c r="L13" s="25">
        <v>40294</v>
      </c>
      <c r="M13" s="25">
        <v>205305</v>
      </c>
      <c r="N13" s="25">
        <v>246124</v>
      </c>
      <c r="O13" s="25">
        <v>69906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296334</v>
      </c>
      <c r="F14" s="25">
        <v>435950</v>
      </c>
      <c r="G14" s="25">
        <v>179986</v>
      </c>
      <c r="H14" s="25">
        <v>179317</v>
      </c>
      <c r="I14" s="25">
        <v>235288</v>
      </c>
      <c r="J14" s="25">
        <v>132674</v>
      </c>
      <c r="K14" s="25">
        <v>171680</v>
      </c>
      <c r="L14" s="25">
        <v>7637</v>
      </c>
      <c r="M14" s="25">
        <v>117017</v>
      </c>
      <c r="N14" s="25">
        <v>200662</v>
      </c>
      <c r="O14" s="25">
        <v>47312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782416</v>
      </c>
      <c r="F15" s="25">
        <v>1163980</v>
      </c>
      <c r="G15" s="25">
        <v>585850</v>
      </c>
      <c r="H15" s="25">
        <v>310069</v>
      </c>
      <c r="I15" s="25">
        <v>424324</v>
      </c>
      <c r="J15" s="25">
        <v>251210</v>
      </c>
      <c r="K15" s="25">
        <v>290377</v>
      </c>
      <c r="L15" s="25">
        <v>19692</v>
      </c>
      <c r="M15" s="25">
        <v>472347</v>
      </c>
      <c r="N15" s="25">
        <v>739656</v>
      </c>
      <c r="O15" s="25">
        <v>334640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402941</v>
      </c>
      <c r="F16" s="25">
        <v>431032</v>
      </c>
      <c r="G16" s="25">
        <v>380100</v>
      </c>
      <c r="H16" s="25">
        <v>207023</v>
      </c>
      <c r="I16" s="25">
        <v>236957</v>
      </c>
      <c r="J16" s="25">
        <v>182684</v>
      </c>
      <c r="K16" s="25">
        <v>203161</v>
      </c>
      <c r="L16" s="25">
        <v>3862</v>
      </c>
      <c r="M16" s="25">
        <v>195918</v>
      </c>
      <c r="N16" s="25">
        <v>194075</v>
      </c>
      <c r="O16" s="25">
        <v>197416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857544</v>
      </c>
      <c r="F17" s="25">
        <v>1020988</v>
      </c>
      <c r="G17" s="25">
        <v>603748</v>
      </c>
      <c r="H17" s="25">
        <v>335912</v>
      </c>
      <c r="I17" s="25">
        <v>390296</v>
      </c>
      <c r="J17" s="25">
        <v>251465</v>
      </c>
      <c r="K17" s="25">
        <v>307828</v>
      </c>
      <c r="L17" s="25">
        <v>28084</v>
      </c>
      <c r="M17" s="25">
        <v>521632</v>
      </c>
      <c r="N17" s="25">
        <v>630692</v>
      </c>
      <c r="O17" s="25">
        <v>352283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140043</v>
      </c>
      <c r="F18" s="25">
        <v>211006</v>
      </c>
      <c r="G18" s="25">
        <v>102520</v>
      </c>
      <c r="H18" s="25">
        <v>109637</v>
      </c>
      <c r="I18" s="25">
        <v>154705</v>
      </c>
      <c r="J18" s="25">
        <v>85806</v>
      </c>
      <c r="K18" s="25">
        <v>102708</v>
      </c>
      <c r="L18" s="25">
        <v>6929</v>
      </c>
      <c r="M18" s="25">
        <v>30406</v>
      </c>
      <c r="N18" s="25">
        <v>56301</v>
      </c>
      <c r="O18" s="25">
        <v>16714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236180</v>
      </c>
      <c r="F19" s="25">
        <v>278542</v>
      </c>
      <c r="G19" s="25">
        <v>208294</v>
      </c>
      <c r="H19" s="25">
        <v>168353</v>
      </c>
      <c r="I19" s="25">
        <v>202011</v>
      </c>
      <c r="J19" s="25">
        <v>146197</v>
      </c>
      <c r="K19" s="25">
        <v>156883</v>
      </c>
      <c r="L19" s="25">
        <v>11470</v>
      </c>
      <c r="M19" s="25">
        <v>67827</v>
      </c>
      <c r="N19" s="25">
        <v>76531</v>
      </c>
      <c r="O19" s="25">
        <v>62097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646351</v>
      </c>
      <c r="F20" s="25">
        <v>704679</v>
      </c>
      <c r="G20" s="25">
        <v>582387</v>
      </c>
      <c r="H20" s="25">
        <v>256710</v>
      </c>
      <c r="I20" s="25">
        <v>278935</v>
      </c>
      <c r="J20" s="25">
        <v>232338</v>
      </c>
      <c r="K20" s="25">
        <v>253293</v>
      </c>
      <c r="L20" s="25">
        <v>3417</v>
      </c>
      <c r="M20" s="25">
        <v>389641</v>
      </c>
      <c r="N20" s="25">
        <v>425744</v>
      </c>
      <c r="O20" s="25">
        <v>350049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433797</v>
      </c>
      <c r="F21" s="25">
        <v>572997</v>
      </c>
      <c r="G21" s="25">
        <v>393121</v>
      </c>
      <c r="H21" s="25">
        <v>223873</v>
      </c>
      <c r="I21" s="25">
        <v>303876</v>
      </c>
      <c r="J21" s="25">
        <v>200495</v>
      </c>
      <c r="K21" s="25">
        <v>214577</v>
      </c>
      <c r="L21" s="25">
        <v>9296</v>
      </c>
      <c r="M21" s="25">
        <v>209924</v>
      </c>
      <c r="N21" s="25">
        <v>269121</v>
      </c>
      <c r="O21" s="25">
        <v>192626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520920</v>
      </c>
      <c r="F22" s="25">
        <v>626168</v>
      </c>
      <c r="G22" s="25">
        <v>335616</v>
      </c>
      <c r="H22" s="25">
        <v>271538</v>
      </c>
      <c r="I22" s="25">
        <v>310327</v>
      </c>
      <c r="J22" s="25">
        <v>203245</v>
      </c>
      <c r="K22" s="25">
        <v>252604</v>
      </c>
      <c r="L22" s="25">
        <v>18934</v>
      </c>
      <c r="M22" s="25">
        <v>249382</v>
      </c>
      <c r="N22" s="25">
        <v>315841</v>
      </c>
      <c r="O22" s="25">
        <v>132371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293006</v>
      </c>
      <c r="F23" s="34">
        <v>383177</v>
      </c>
      <c r="G23" s="34">
        <v>183275</v>
      </c>
      <c r="H23" s="34">
        <v>188182</v>
      </c>
      <c r="I23" s="34">
        <v>235451</v>
      </c>
      <c r="J23" s="34">
        <v>130659</v>
      </c>
      <c r="K23" s="34">
        <v>174053</v>
      </c>
      <c r="L23" s="34">
        <v>14129</v>
      </c>
      <c r="M23" s="34">
        <v>104824</v>
      </c>
      <c r="N23" s="34">
        <v>147726</v>
      </c>
      <c r="O23" s="34">
        <v>52616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379842</v>
      </c>
      <c r="F24" s="25">
        <v>505253</v>
      </c>
      <c r="G24" s="25">
        <v>244734</v>
      </c>
      <c r="H24" s="25">
        <v>204987</v>
      </c>
      <c r="I24" s="25">
        <v>249212</v>
      </c>
      <c r="J24" s="25">
        <v>157342</v>
      </c>
      <c r="K24" s="25">
        <v>181357</v>
      </c>
      <c r="L24" s="25">
        <v>23630</v>
      </c>
      <c r="M24" s="25">
        <v>174855</v>
      </c>
      <c r="N24" s="25">
        <v>256041</v>
      </c>
      <c r="O24" s="25">
        <v>87392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408420</v>
      </c>
      <c r="F29" s="25">
        <v>452451</v>
      </c>
      <c r="G29" s="25">
        <v>343896</v>
      </c>
      <c r="H29" s="25">
        <v>221308</v>
      </c>
      <c r="I29" s="25">
        <v>244124</v>
      </c>
      <c r="J29" s="25">
        <v>187874</v>
      </c>
      <c r="K29" s="25">
        <v>213378</v>
      </c>
      <c r="L29" s="25">
        <v>7930</v>
      </c>
      <c r="M29" s="25">
        <v>187112</v>
      </c>
      <c r="N29" s="25">
        <v>208327</v>
      </c>
      <c r="O29" s="25">
        <v>156022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630265</v>
      </c>
      <c r="F36" s="25">
        <v>706084</v>
      </c>
      <c r="G36" s="25">
        <v>356656</v>
      </c>
      <c r="H36" s="25">
        <v>310668</v>
      </c>
      <c r="I36" s="25">
        <v>355066</v>
      </c>
      <c r="J36" s="25">
        <v>150449</v>
      </c>
      <c r="K36" s="25">
        <v>251457</v>
      </c>
      <c r="L36" s="25">
        <v>59211</v>
      </c>
      <c r="M36" s="25">
        <v>319597</v>
      </c>
      <c r="N36" s="25">
        <v>351018</v>
      </c>
      <c r="O36" s="25">
        <v>206207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694596</v>
      </c>
      <c r="F37" s="25">
        <v>709307</v>
      </c>
      <c r="G37" s="25">
        <v>554174</v>
      </c>
      <c r="H37" s="25">
        <v>347967</v>
      </c>
      <c r="I37" s="25">
        <v>358842</v>
      </c>
      <c r="J37" s="25">
        <v>244162</v>
      </c>
      <c r="K37" s="25">
        <v>315188</v>
      </c>
      <c r="L37" s="25">
        <v>32779</v>
      </c>
      <c r="M37" s="25">
        <v>346629</v>
      </c>
      <c r="N37" s="25">
        <v>350465</v>
      </c>
      <c r="O37" s="25">
        <v>310012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986814</v>
      </c>
      <c r="F38" s="25">
        <v>1001841</v>
      </c>
      <c r="G38" s="25">
        <v>879282</v>
      </c>
      <c r="H38" s="25">
        <v>298094</v>
      </c>
      <c r="I38" s="25">
        <v>306789</v>
      </c>
      <c r="J38" s="25">
        <v>235873</v>
      </c>
      <c r="K38" s="25">
        <v>267187</v>
      </c>
      <c r="L38" s="25">
        <v>30907</v>
      </c>
      <c r="M38" s="25">
        <v>688720</v>
      </c>
      <c r="N38" s="25">
        <v>695052</v>
      </c>
      <c r="O38" s="25">
        <v>643409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975145</v>
      </c>
      <c r="F40" s="25">
        <v>1002005</v>
      </c>
      <c r="G40" s="25">
        <v>762239</v>
      </c>
      <c r="H40" s="25">
        <v>369741</v>
      </c>
      <c r="I40" s="25">
        <v>377979</v>
      </c>
      <c r="J40" s="25">
        <v>304443</v>
      </c>
      <c r="K40" s="25">
        <v>317935</v>
      </c>
      <c r="L40" s="25">
        <v>51806</v>
      </c>
      <c r="M40" s="25">
        <v>605404</v>
      </c>
      <c r="N40" s="25">
        <v>624026</v>
      </c>
      <c r="O40" s="25">
        <v>457796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906511</v>
      </c>
      <c r="F41" s="25">
        <v>1050959</v>
      </c>
      <c r="G41" s="25">
        <v>446482</v>
      </c>
      <c r="H41" s="25">
        <v>320988</v>
      </c>
      <c r="I41" s="25">
        <v>364861</v>
      </c>
      <c r="J41" s="25">
        <v>181261</v>
      </c>
      <c r="K41" s="25">
        <v>266169</v>
      </c>
      <c r="L41" s="25">
        <v>54819</v>
      </c>
      <c r="M41" s="25">
        <v>585523</v>
      </c>
      <c r="N41" s="25">
        <v>686098</v>
      </c>
      <c r="O41" s="25">
        <v>265221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28" t="s">
        <v>52</v>
      </c>
      <c r="D43" s="29"/>
      <c r="E43" s="25">
        <v>576836</v>
      </c>
      <c r="F43" s="25">
        <v>594773</v>
      </c>
      <c r="G43" s="25">
        <v>427999</v>
      </c>
      <c r="H43" s="25">
        <v>347811</v>
      </c>
      <c r="I43" s="25">
        <v>359390</v>
      </c>
      <c r="J43" s="25">
        <v>251734</v>
      </c>
      <c r="K43" s="25">
        <v>322788</v>
      </c>
      <c r="L43" s="25">
        <v>25023</v>
      </c>
      <c r="M43" s="25">
        <v>229025</v>
      </c>
      <c r="N43" s="25">
        <v>235383</v>
      </c>
      <c r="O43" s="25">
        <v>176265</v>
      </c>
    </row>
    <row r="44" spans="1:15" ht="18.75" customHeight="1" x14ac:dyDescent="0.15">
      <c r="A44" s="26"/>
      <c r="B44" s="27"/>
      <c r="C44" s="28" t="s">
        <v>53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54</v>
      </c>
      <c r="D45" s="29"/>
      <c r="E45" s="25">
        <v>435197</v>
      </c>
      <c r="F45" s="25">
        <v>510064</v>
      </c>
      <c r="G45" s="25">
        <v>324300</v>
      </c>
      <c r="H45" s="25">
        <v>251300</v>
      </c>
      <c r="I45" s="25">
        <v>303520</v>
      </c>
      <c r="J45" s="25">
        <v>173949</v>
      </c>
      <c r="K45" s="25">
        <v>221991</v>
      </c>
      <c r="L45" s="25">
        <v>29309</v>
      </c>
      <c r="M45" s="25">
        <v>183897</v>
      </c>
      <c r="N45" s="25">
        <v>206544</v>
      </c>
      <c r="O45" s="25">
        <v>150351</v>
      </c>
    </row>
    <row r="46" spans="1:15" ht="18.75" customHeight="1" x14ac:dyDescent="0.15">
      <c r="A46" s="26"/>
      <c r="B46" s="27"/>
      <c r="C46" s="28" t="s">
        <v>55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56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57</v>
      </c>
      <c r="D48" s="35"/>
      <c r="E48" s="36">
        <v>624484</v>
      </c>
      <c r="F48" s="36">
        <v>695220</v>
      </c>
      <c r="G48" s="36">
        <v>449573</v>
      </c>
      <c r="H48" s="36">
        <v>270266</v>
      </c>
      <c r="I48" s="36">
        <v>295214</v>
      </c>
      <c r="J48" s="36">
        <v>208576</v>
      </c>
      <c r="K48" s="36">
        <v>263319</v>
      </c>
      <c r="L48" s="36">
        <v>6947</v>
      </c>
      <c r="M48" s="36">
        <v>354218</v>
      </c>
      <c r="N48" s="36">
        <v>400006</v>
      </c>
      <c r="O48" s="36">
        <v>240997</v>
      </c>
    </row>
    <row r="49" spans="1:15" ht="18.75" customHeight="1" x14ac:dyDescent="0.15">
      <c r="A49" s="30"/>
      <c r="B49" s="31"/>
      <c r="C49" s="32" t="s">
        <v>58</v>
      </c>
      <c r="D49" s="33"/>
      <c r="E49" s="34">
        <v>174815</v>
      </c>
      <c r="F49" s="34">
        <v>245623</v>
      </c>
      <c r="G49" s="34">
        <v>135124</v>
      </c>
      <c r="H49" s="34">
        <v>145637</v>
      </c>
      <c r="I49" s="34">
        <v>191297</v>
      </c>
      <c r="J49" s="34">
        <v>120043</v>
      </c>
      <c r="K49" s="34">
        <v>137745</v>
      </c>
      <c r="L49" s="34">
        <v>7892</v>
      </c>
      <c r="M49" s="34">
        <v>29178</v>
      </c>
      <c r="N49" s="34">
        <v>54326</v>
      </c>
      <c r="O49" s="34">
        <v>15081</v>
      </c>
    </row>
    <row r="50" spans="1:15" ht="18.75" customHeight="1" x14ac:dyDescent="0.15">
      <c r="A50" s="21"/>
      <c r="B50" s="22"/>
      <c r="C50" s="23" t="s">
        <v>59</v>
      </c>
      <c r="D50" s="35"/>
      <c r="E50" s="36">
        <v>253471</v>
      </c>
      <c r="F50" s="36">
        <v>342387</v>
      </c>
      <c r="G50" s="36">
        <v>181027</v>
      </c>
      <c r="H50" s="36">
        <v>176685</v>
      </c>
      <c r="I50" s="36">
        <v>228139</v>
      </c>
      <c r="J50" s="36">
        <v>134763</v>
      </c>
      <c r="K50" s="36">
        <v>157973</v>
      </c>
      <c r="L50" s="36">
        <v>18712</v>
      </c>
      <c r="M50" s="36">
        <v>76786</v>
      </c>
      <c r="N50" s="36">
        <v>114248</v>
      </c>
      <c r="O50" s="36">
        <v>46264</v>
      </c>
    </row>
    <row r="51" spans="1:15" ht="18.75" customHeight="1" x14ac:dyDescent="0.15">
      <c r="A51" s="30"/>
      <c r="B51" s="31"/>
      <c r="C51" s="32" t="s">
        <v>60</v>
      </c>
      <c r="D51" s="33"/>
      <c r="E51" s="34">
        <v>108870</v>
      </c>
      <c r="F51" s="34">
        <v>159957</v>
      </c>
      <c r="G51" s="34">
        <v>85100</v>
      </c>
      <c r="H51" s="34">
        <v>91210</v>
      </c>
      <c r="I51" s="34">
        <v>126172</v>
      </c>
      <c r="J51" s="34">
        <v>74943</v>
      </c>
      <c r="K51" s="34">
        <v>87519</v>
      </c>
      <c r="L51" s="34">
        <v>3691</v>
      </c>
      <c r="M51" s="34">
        <v>17660</v>
      </c>
      <c r="N51" s="34">
        <v>33785</v>
      </c>
      <c r="O51" s="34">
        <v>10157</v>
      </c>
    </row>
    <row r="52" spans="1:15" ht="18.75" customHeight="1" x14ac:dyDescent="0.15">
      <c r="A52" s="21"/>
      <c r="B52" s="22"/>
      <c r="C52" s="23" t="s">
        <v>61</v>
      </c>
      <c r="D52" s="24"/>
      <c r="E52" s="37">
        <v>447836</v>
      </c>
      <c r="F52" s="37">
        <v>543121</v>
      </c>
      <c r="G52" s="37">
        <v>421317</v>
      </c>
      <c r="H52" s="37">
        <v>255851</v>
      </c>
      <c r="I52" s="37">
        <v>355716</v>
      </c>
      <c r="J52" s="37">
        <v>228058</v>
      </c>
      <c r="K52" s="37">
        <v>242773</v>
      </c>
      <c r="L52" s="37">
        <v>13078</v>
      </c>
      <c r="M52" s="37">
        <v>191985</v>
      </c>
      <c r="N52" s="37">
        <v>187405</v>
      </c>
      <c r="O52" s="37">
        <v>193259</v>
      </c>
    </row>
    <row r="53" spans="1:15" ht="18.75" customHeight="1" x14ac:dyDescent="0.15">
      <c r="A53" s="30"/>
      <c r="B53" s="31"/>
      <c r="C53" s="32" t="s">
        <v>62</v>
      </c>
      <c r="D53" s="33"/>
      <c r="E53" s="34">
        <v>419458</v>
      </c>
      <c r="F53" s="34">
        <v>601298</v>
      </c>
      <c r="G53" s="34">
        <v>363685</v>
      </c>
      <c r="H53" s="34">
        <v>191212</v>
      </c>
      <c r="I53" s="34">
        <v>254766</v>
      </c>
      <c r="J53" s="34">
        <v>171719</v>
      </c>
      <c r="K53" s="34">
        <v>185779</v>
      </c>
      <c r="L53" s="34">
        <v>5433</v>
      </c>
      <c r="M53" s="34">
        <v>228246</v>
      </c>
      <c r="N53" s="34">
        <v>346532</v>
      </c>
      <c r="O53" s="34">
        <v>191966</v>
      </c>
    </row>
    <row r="54" spans="1:15" ht="18.75" customHeight="1" x14ac:dyDescent="0.15">
      <c r="A54" s="21"/>
      <c r="B54" s="22"/>
      <c r="C54" s="23" t="s">
        <v>63</v>
      </c>
      <c r="D54" s="35"/>
      <c r="E54" s="36">
        <v>274194</v>
      </c>
      <c r="F54" s="36">
        <v>330998</v>
      </c>
      <c r="G54" s="36">
        <v>205695</v>
      </c>
      <c r="H54" s="36">
        <v>216973</v>
      </c>
      <c r="I54" s="36">
        <v>254237</v>
      </c>
      <c r="J54" s="36">
        <v>172037</v>
      </c>
      <c r="K54" s="36">
        <v>182255</v>
      </c>
      <c r="L54" s="36">
        <v>34718</v>
      </c>
      <c r="M54" s="36">
        <v>57221</v>
      </c>
      <c r="N54" s="36">
        <v>76761</v>
      </c>
      <c r="O54" s="36">
        <v>33658</v>
      </c>
    </row>
    <row r="55" spans="1:15" ht="18.75" customHeight="1" x14ac:dyDescent="0.15">
      <c r="A55" s="26"/>
      <c r="B55" s="27"/>
      <c r="C55" s="28" t="s">
        <v>64</v>
      </c>
      <c r="D55" s="29"/>
      <c r="E55" s="25">
        <v>251177</v>
      </c>
      <c r="F55" s="25">
        <v>346582</v>
      </c>
      <c r="G55" s="25">
        <v>141315</v>
      </c>
      <c r="H55" s="25">
        <v>169160</v>
      </c>
      <c r="I55" s="25">
        <v>217673</v>
      </c>
      <c r="J55" s="25">
        <v>113296</v>
      </c>
      <c r="K55" s="25">
        <v>154673</v>
      </c>
      <c r="L55" s="25">
        <v>14487</v>
      </c>
      <c r="M55" s="25">
        <v>82017</v>
      </c>
      <c r="N55" s="25">
        <v>128909</v>
      </c>
      <c r="O55" s="25">
        <v>28019</v>
      </c>
    </row>
    <row r="56" spans="1:15" ht="18.75" customHeight="1" x14ac:dyDescent="0.15">
      <c r="A56" s="30"/>
      <c r="B56" s="31"/>
      <c r="C56" s="32" t="s">
        <v>65</v>
      </c>
      <c r="D56" s="33"/>
      <c r="E56" s="34">
        <v>368650</v>
      </c>
      <c r="F56" s="34">
        <v>451087</v>
      </c>
      <c r="G56" s="34">
        <v>258016</v>
      </c>
      <c r="H56" s="34">
        <v>215965</v>
      </c>
      <c r="I56" s="34">
        <v>260983</v>
      </c>
      <c r="J56" s="34">
        <v>155549</v>
      </c>
      <c r="K56" s="34">
        <v>206102</v>
      </c>
      <c r="L56" s="34">
        <v>9863</v>
      </c>
      <c r="M56" s="34">
        <v>152685</v>
      </c>
      <c r="N56" s="34">
        <v>190104</v>
      </c>
      <c r="O56" s="34">
        <v>102467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O56" sqref="O5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[1]P2給与!I3</f>
        <v>令和4年12月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66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67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494793</v>
      </c>
      <c r="F7" s="40">
        <v>633609</v>
      </c>
      <c r="G7" s="40">
        <v>349651</v>
      </c>
      <c r="H7" s="40">
        <v>247158</v>
      </c>
      <c r="I7" s="40">
        <v>303974</v>
      </c>
      <c r="J7" s="40">
        <v>187754</v>
      </c>
      <c r="K7" s="40">
        <v>226680</v>
      </c>
      <c r="L7" s="40">
        <v>20478</v>
      </c>
      <c r="M7" s="40">
        <v>247635</v>
      </c>
      <c r="N7" s="40">
        <v>329635</v>
      </c>
      <c r="O7" s="40">
        <v>161897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525915</v>
      </c>
      <c r="F9" s="25">
        <v>539416</v>
      </c>
      <c r="G9" s="25">
        <v>398238</v>
      </c>
      <c r="H9" s="25">
        <v>269738</v>
      </c>
      <c r="I9" s="25">
        <v>277772</v>
      </c>
      <c r="J9" s="25">
        <v>193762</v>
      </c>
      <c r="K9" s="25">
        <v>242989</v>
      </c>
      <c r="L9" s="25">
        <v>26749</v>
      </c>
      <c r="M9" s="25">
        <v>256177</v>
      </c>
      <c r="N9" s="25">
        <v>261644</v>
      </c>
      <c r="O9" s="25">
        <v>204476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641804</v>
      </c>
      <c r="F10" s="25">
        <v>752241</v>
      </c>
      <c r="G10" s="25">
        <v>361944</v>
      </c>
      <c r="H10" s="25">
        <v>298077</v>
      </c>
      <c r="I10" s="25">
        <v>343367</v>
      </c>
      <c r="J10" s="25">
        <v>183307</v>
      </c>
      <c r="K10" s="25">
        <v>262330</v>
      </c>
      <c r="L10" s="25">
        <v>35747</v>
      </c>
      <c r="M10" s="25">
        <v>343727</v>
      </c>
      <c r="N10" s="25">
        <v>408874</v>
      </c>
      <c r="O10" s="25">
        <v>178637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1143217</v>
      </c>
      <c r="F11" s="25">
        <v>1160819</v>
      </c>
      <c r="G11" s="25">
        <v>559594</v>
      </c>
      <c r="H11" s="25">
        <v>431658</v>
      </c>
      <c r="I11" s="25">
        <v>437485</v>
      </c>
      <c r="J11" s="25">
        <v>238438</v>
      </c>
      <c r="K11" s="25">
        <v>384194</v>
      </c>
      <c r="L11" s="25">
        <v>47464</v>
      </c>
      <c r="M11" s="25">
        <v>711559</v>
      </c>
      <c r="N11" s="25">
        <v>723334</v>
      </c>
      <c r="O11" s="25">
        <v>321156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486067</v>
      </c>
      <c r="F12" s="25">
        <v>584684</v>
      </c>
      <c r="G12" s="25">
        <v>361854</v>
      </c>
      <c r="H12" s="25">
        <v>268689</v>
      </c>
      <c r="I12" s="25">
        <v>306586</v>
      </c>
      <c r="J12" s="25">
        <v>220955</v>
      </c>
      <c r="K12" s="25">
        <v>250145</v>
      </c>
      <c r="L12" s="25">
        <v>18544</v>
      </c>
      <c r="M12" s="25">
        <v>217378</v>
      </c>
      <c r="N12" s="25">
        <v>278098</v>
      </c>
      <c r="O12" s="25">
        <v>140899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533648</v>
      </c>
      <c r="F13" s="25">
        <v>578600</v>
      </c>
      <c r="G13" s="25">
        <v>276894</v>
      </c>
      <c r="H13" s="25">
        <v>269549</v>
      </c>
      <c r="I13" s="25">
        <v>289793</v>
      </c>
      <c r="J13" s="25">
        <v>153919</v>
      </c>
      <c r="K13" s="25">
        <v>217546</v>
      </c>
      <c r="L13" s="25">
        <v>52003</v>
      </c>
      <c r="M13" s="25">
        <v>264099</v>
      </c>
      <c r="N13" s="25">
        <v>288807</v>
      </c>
      <c r="O13" s="25">
        <v>122975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326280</v>
      </c>
      <c r="F14" s="25">
        <v>537594</v>
      </c>
      <c r="G14" s="25">
        <v>174505</v>
      </c>
      <c r="H14" s="25">
        <v>182845</v>
      </c>
      <c r="I14" s="25">
        <v>256663</v>
      </c>
      <c r="J14" s="25">
        <v>129826</v>
      </c>
      <c r="K14" s="25">
        <v>175290</v>
      </c>
      <c r="L14" s="25">
        <v>7555</v>
      </c>
      <c r="M14" s="25">
        <v>143435</v>
      </c>
      <c r="N14" s="25">
        <v>280931</v>
      </c>
      <c r="O14" s="25">
        <v>44679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735156</v>
      </c>
      <c r="F15" s="25">
        <v>1241023</v>
      </c>
      <c r="G15" s="25">
        <v>531587</v>
      </c>
      <c r="H15" s="25">
        <v>297359</v>
      </c>
      <c r="I15" s="25">
        <v>442405</v>
      </c>
      <c r="J15" s="25">
        <v>238990</v>
      </c>
      <c r="K15" s="25">
        <v>271848</v>
      </c>
      <c r="L15" s="25">
        <v>25511</v>
      </c>
      <c r="M15" s="25">
        <v>437797</v>
      </c>
      <c r="N15" s="25">
        <v>798618</v>
      </c>
      <c r="O15" s="25">
        <v>292597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317132</v>
      </c>
      <c r="F16" s="25">
        <v>407314</v>
      </c>
      <c r="G16" s="25">
        <v>246107</v>
      </c>
      <c r="H16" s="25">
        <v>204178</v>
      </c>
      <c r="I16" s="25">
        <v>248689</v>
      </c>
      <c r="J16" s="25">
        <v>169122</v>
      </c>
      <c r="K16" s="25">
        <v>193935</v>
      </c>
      <c r="L16" s="25">
        <v>10243</v>
      </c>
      <c r="M16" s="25">
        <v>112954</v>
      </c>
      <c r="N16" s="25">
        <v>158625</v>
      </c>
      <c r="O16" s="25">
        <v>76985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1058713</v>
      </c>
      <c r="F17" s="25">
        <v>1129826</v>
      </c>
      <c r="G17" s="25">
        <v>869954</v>
      </c>
      <c r="H17" s="25">
        <v>391813</v>
      </c>
      <c r="I17" s="25">
        <v>426941</v>
      </c>
      <c r="J17" s="25">
        <v>298570</v>
      </c>
      <c r="K17" s="25">
        <v>355269</v>
      </c>
      <c r="L17" s="25">
        <v>36544</v>
      </c>
      <c r="M17" s="25">
        <v>666900</v>
      </c>
      <c r="N17" s="25">
        <v>702885</v>
      </c>
      <c r="O17" s="25">
        <v>571384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188534</v>
      </c>
      <c r="F18" s="25">
        <v>270996</v>
      </c>
      <c r="G18" s="25">
        <v>135381</v>
      </c>
      <c r="H18" s="25">
        <v>135676</v>
      </c>
      <c r="I18" s="25">
        <v>182928</v>
      </c>
      <c r="J18" s="25">
        <v>105218</v>
      </c>
      <c r="K18" s="25">
        <v>122601</v>
      </c>
      <c r="L18" s="25">
        <v>13075</v>
      </c>
      <c r="M18" s="25">
        <v>52858</v>
      </c>
      <c r="N18" s="25">
        <v>88068</v>
      </c>
      <c r="O18" s="25">
        <v>30163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240954</v>
      </c>
      <c r="F19" s="25">
        <v>283858</v>
      </c>
      <c r="G19" s="25">
        <v>199374</v>
      </c>
      <c r="H19" s="25">
        <v>189675</v>
      </c>
      <c r="I19" s="25">
        <v>215914</v>
      </c>
      <c r="J19" s="25">
        <v>164245</v>
      </c>
      <c r="K19" s="25">
        <v>173117</v>
      </c>
      <c r="L19" s="25">
        <v>16558</v>
      </c>
      <c r="M19" s="25">
        <v>51279</v>
      </c>
      <c r="N19" s="25">
        <v>67944</v>
      </c>
      <c r="O19" s="25">
        <v>35129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530928</v>
      </c>
      <c r="F20" s="25">
        <v>650827</v>
      </c>
      <c r="G20" s="25">
        <v>386952</v>
      </c>
      <c r="H20" s="25">
        <v>240727</v>
      </c>
      <c r="I20" s="25">
        <v>281412</v>
      </c>
      <c r="J20" s="25">
        <v>191871</v>
      </c>
      <c r="K20" s="25">
        <v>238097</v>
      </c>
      <c r="L20" s="25">
        <v>2630</v>
      </c>
      <c r="M20" s="25">
        <v>290201</v>
      </c>
      <c r="N20" s="25">
        <v>369415</v>
      </c>
      <c r="O20" s="25">
        <v>195081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465464</v>
      </c>
      <c r="F21" s="25">
        <v>576756</v>
      </c>
      <c r="G21" s="25">
        <v>424466</v>
      </c>
      <c r="H21" s="25">
        <v>243566</v>
      </c>
      <c r="I21" s="25">
        <v>313384</v>
      </c>
      <c r="J21" s="25">
        <v>217846</v>
      </c>
      <c r="K21" s="25">
        <v>232411</v>
      </c>
      <c r="L21" s="25">
        <v>11155</v>
      </c>
      <c r="M21" s="25">
        <v>221898</v>
      </c>
      <c r="N21" s="25">
        <v>263372</v>
      </c>
      <c r="O21" s="25">
        <v>206620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572856</v>
      </c>
      <c r="F22" s="25">
        <v>653765</v>
      </c>
      <c r="G22" s="25">
        <v>310230</v>
      </c>
      <c r="H22" s="25">
        <v>287670</v>
      </c>
      <c r="I22" s="25">
        <v>317110</v>
      </c>
      <c r="J22" s="25">
        <v>192111</v>
      </c>
      <c r="K22" s="25">
        <v>259546</v>
      </c>
      <c r="L22" s="25">
        <v>28124</v>
      </c>
      <c r="M22" s="25">
        <v>285186</v>
      </c>
      <c r="N22" s="25">
        <v>336655</v>
      </c>
      <c r="O22" s="25">
        <v>118119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343881</v>
      </c>
      <c r="F23" s="34">
        <v>435442</v>
      </c>
      <c r="G23" s="34">
        <v>191172</v>
      </c>
      <c r="H23" s="34">
        <v>207287</v>
      </c>
      <c r="I23" s="34">
        <v>247120</v>
      </c>
      <c r="J23" s="34">
        <v>140853</v>
      </c>
      <c r="K23" s="34">
        <v>188322</v>
      </c>
      <c r="L23" s="34">
        <v>18965</v>
      </c>
      <c r="M23" s="34">
        <v>136594</v>
      </c>
      <c r="N23" s="34">
        <v>188322</v>
      </c>
      <c r="O23" s="34">
        <v>50319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448949</v>
      </c>
      <c r="F24" s="25">
        <v>617658</v>
      </c>
      <c r="G24" s="25">
        <v>263736</v>
      </c>
      <c r="H24" s="25">
        <v>214486</v>
      </c>
      <c r="I24" s="25">
        <v>266158</v>
      </c>
      <c r="J24" s="25">
        <v>157760</v>
      </c>
      <c r="K24" s="25">
        <v>181401</v>
      </c>
      <c r="L24" s="25">
        <v>33085</v>
      </c>
      <c r="M24" s="25">
        <v>234463</v>
      </c>
      <c r="N24" s="25">
        <v>351500</v>
      </c>
      <c r="O24" s="25">
        <v>105976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>
        <v>406931</v>
      </c>
      <c r="F29" s="25">
        <v>446915</v>
      </c>
      <c r="G29" s="25">
        <v>344978</v>
      </c>
      <c r="H29" s="25">
        <v>212224</v>
      </c>
      <c r="I29" s="25">
        <v>237482</v>
      </c>
      <c r="J29" s="25">
        <v>173088</v>
      </c>
      <c r="K29" s="25">
        <v>206440</v>
      </c>
      <c r="L29" s="25">
        <v>5784</v>
      </c>
      <c r="M29" s="25">
        <v>194707</v>
      </c>
      <c r="N29" s="25">
        <v>209433</v>
      </c>
      <c r="O29" s="25">
        <v>171890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705483</v>
      </c>
      <c r="F36" s="25">
        <v>757552</v>
      </c>
      <c r="G36" s="25">
        <v>465535</v>
      </c>
      <c r="H36" s="25">
        <v>330112</v>
      </c>
      <c r="I36" s="25">
        <v>358232</v>
      </c>
      <c r="J36" s="25">
        <v>200528</v>
      </c>
      <c r="K36" s="25">
        <v>282456</v>
      </c>
      <c r="L36" s="25">
        <v>47656</v>
      </c>
      <c r="M36" s="25">
        <v>375371</v>
      </c>
      <c r="N36" s="25">
        <v>399320</v>
      </c>
      <c r="O36" s="25">
        <v>265007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694596</v>
      </c>
      <c r="F37" s="25">
        <v>709307</v>
      </c>
      <c r="G37" s="25">
        <v>554174</v>
      </c>
      <c r="H37" s="25">
        <v>347967</v>
      </c>
      <c r="I37" s="25">
        <v>358842</v>
      </c>
      <c r="J37" s="25">
        <v>244162</v>
      </c>
      <c r="K37" s="25">
        <v>315188</v>
      </c>
      <c r="L37" s="25">
        <v>32779</v>
      </c>
      <c r="M37" s="25">
        <v>346629</v>
      </c>
      <c r="N37" s="25">
        <v>350465</v>
      </c>
      <c r="O37" s="25">
        <v>310012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986814</v>
      </c>
      <c r="F38" s="25">
        <v>1001841</v>
      </c>
      <c r="G38" s="25">
        <v>879282</v>
      </c>
      <c r="H38" s="25">
        <v>298094</v>
      </c>
      <c r="I38" s="25">
        <v>306789</v>
      </c>
      <c r="J38" s="25">
        <v>235873</v>
      </c>
      <c r="K38" s="25">
        <v>267187</v>
      </c>
      <c r="L38" s="25">
        <v>30907</v>
      </c>
      <c r="M38" s="25">
        <v>688720</v>
      </c>
      <c r="N38" s="25">
        <v>695052</v>
      </c>
      <c r="O38" s="25">
        <v>643409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975145</v>
      </c>
      <c r="F40" s="25">
        <v>1002005</v>
      </c>
      <c r="G40" s="25">
        <v>762239</v>
      </c>
      <c r="H40" s="25">
        <v>369741</v>
      </c>
      <c r="I40" s="25">
        <v>377979</v>
      </c>
      <c r="J40" s="25">
        <v>304443</v>
      </c>
      <c r="K40" s="25">
        <v>317935</v>
      </c>
      <c r="L40" s="25">
        <v>51806</v>
      </c>
      <c r="M40" s="25">
        <v>605404</v>
      </c>
      <c r="N40" s="25">
        <v>624026</v>
      </c>
      <c r="O40" s="25">
        <v>457796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1075215</v>
      </c>
      <c r="F41" s="25">
        <v>1212528</v>
      </c>
      <c r="G41" s="25">
        <v>562300</v>
      </c>
      <c r="H41" s="25">
        <v>343277</v>
      </c>
      <c r="I41" s="25">
        <v>385079</v>
      </c>
      <c r="J41" s="25">
        <v>187131</v>
      </c>
      <c r="K41" s="25">
        <v>286715</v>
      </c>
      <c r="L41" s="25">
        <v>56562</v>
      </c>
      <c r="M41" s="25">
        <v>731938</v>
      </c>
      <c r="N41" s="25">
        <v>827449</v>
      </c>
      <c r="O41" s="25">
        <v>375169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44" t="s">
        <v>52</v>
      </c>
      <c r="D43" s="45"/>
      <c r="E43" s="25">
        <v>629731</v>
      </c>
      <c r="F43" s="25">
        <v>650229</v>
      </c>
      <c r="G43" s="25">
        <v>442867</v>
      </c>
      <c r="H43" s="25">
        <v>376045</v>
      </c>
      <c r="I43" s="25">
        <v>389440</v>
      </c>
      <c r="J43" s="25">
        <v>253933</v>
      </c>
      <c r="K43" s="25">
        <v>347086</v>
      </c>
      <c r="L43" s="25">
        <v>28959</v>
      </c>
      <c r="M43" s="25">
        <v>253686</v>
      </c>
      <c r="N43" s="25">
        <v>260789</v>
      </c>
      <c r="O43" s="25">
        <v>188934</v>
      </c>
    </row>
    <row r="44" spans="1:15" ht="18.75" customHeight="1" x14ac:dyDescent="0.15">
      <c r="A44" s="26"/>
      <c r="B44" s="27"/>
      <c r="C44" s="44" t="s">
        <v>53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54</v>
      </c>
      <c r="D45" s="45"/>
      <c r="E45" s="25">
        <v>463894</v>
      </c>
      <c r="F45" s="25">
        <v>583419</v>
      </c>
      <c r="G45" s="25">
        <v>336822</v>
      </c>
      <c r="H45" s="25">
        <v>257998</v>
      </c>
      <c r="I45" s="25">
        <v>334383</v>
      </c>
      <c r="J45" s="25">
        <v>176790</v>
      </c>
      <c r="K45" s="25">
        <v>234082</v>
      </c>
      <c r="L45" s="25">
        <v>23916</v>
      </c>
      <c r="M45" s="25">
        <v>205896</v>
      </c>
      <c r="N45" s="25">
        <v>249036</v>
      </c>
      <c r="O45" s="25">
        <v>160032</v>
      </c>
    </row>
    <row r="46" spans="1:15" ht="18.75" customHeight="1" x14ac:dyDescent="0.15">
      <c r="A46" s="26"/>
      <c r="B46" s="27"/>
      <c r="C46" s="44" t="s">
        <v>55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56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57</v>
      </c>
      <c r="D48" s="22"/>
      <c r="E48" s="36">
        <v>785644</v>
      </c>
      <c r="F48" s="36">
        <v>852371</v>
      </c>
      <c r="G48" s="36">
        <v>550613</v>
      </c>
      <c r="H48" s="36">
        <v>300757</v>
      </c>
      <c r="I48" s="36">
        <v>326524</v>
      </c>
      <c r="J48" s="36">
        <v>210001</v>
      </c>
      <c r="K48" s="36">
        <v>291189</v>
      </c>
      <c r="L48" s="36">
        <v>9568</v>
      </c>
      <c r="M48" s="36">
        <v>484887</v>
      </c>
      <c r="N48" s="36">
        <v>525847</v>
      </c>
      <c r="O48" s="36">
        <v>340612</v>
      </c>
    </row>
    <row r="49" spans="1:15" ht="18.75" customHeight="1" x14ac:dyDescent="0.15">
      <c r="A49" s="30"/>
      <c r="B49" s="31"/>
      <c r="C49" s="46" t="s">
        <v>58</v>
      </c>
      <c r="D49" s="47"/>
      <c r="E49" s="34">
        <v>183759</v>
      </c>
      <c r="F49" s="34">
        <v>289052</v>
      </c>
      <c r="G49" s="34">
        <v>137322</v>
      </c>
      <c r="H49" s="34">
        <v>146262</v>
      </c>
      <c r="I49" s="34">
        <v>201502</v>
      </c>
      <c r="J49" s="34">
        <v>121900</v>
      </c>
      <c r="K49" s="34">
        <v>139332</v>
      </c>
      <c r="L49" s="34">
        <v>6930</v>
      </c>
      <c r="M49" s="34">
        <v>37497</v>
      </c>
      <c r="N49" s="34">
        <v>87550</v>
      </c>
      <c r="O49" s="34">
        <v>15422</v>
      </c>
    </row>
    <row r="50" spans="1:15" ht="18.75" customHeight="1" x14ac:dyDescent="0.15">
      <c r="A50" s="21"/>
      <c r="B50" s="22"/>
      <c r="C50" s="48" t="s">
        <v>59</v>
      </c>
      <c r="D50" s="22"/>
      <c r="E50" s="36">
        <v>294805</v>
      </c>
      <c r="F50" s="36">
        <v>375302</v>
      </c>
      <c r="G50" s="36">
        <v>211317</v>
      </c>
      <c r="H50" s="36">
        <v>202940</v>
      </c>
      <c r="I50" s="36">
        <v>248498</v>
      </c>
      <c r="J50" s="36">
        <v>155689</v>
      </c>
      <c r="K50" s="36">
        <v>177789</v>
      </c>
      <c r="L50" s="36">
        <v>25151</v>
      </c>
      <c r="M50" s="36">
        <v>91865</v>
      </c>
      <c r="N50" s="36">
        <v>126804</v>
      </c>
      <c r="O50" s="36">
        <v>55628</v>
      </c>
    </row>
    <row r="51" spans="1:15" ht="18.75" customHeight="1" x14ac:dyDescent="0.15">
      <c r="A51" s="30"/>
      <c r="B51" s="31"/>
      <c r="C51" s="46" t="s">
        <v>60</v>
      </c>
      <c r="D51" s="47"/>
      <c r="E51" s="34">
        <v>98145</v>
      </c>
      <c r="F51" s="34">
        <v>116456</v>
      </c>
      <c r="G51" s="34">
        <v>90581</v>
      </c>
      <c r="H51" s="34">
        <v>78464</v>
      </c>
      <c r="I51" s="34">
        <v>85779</v>
      </c>
      <c r="J51" s="34">
        <v>75442</v>
      </c>
      <c r="K51" s="34">
        <v>75662</v>
      </c>
      <c r="L51" s="34">
        <v>2802</v>
      </c>
      <c r="M51" s="34">
        <v>19681</v>
      </c>
      <c r="N51" s="34">
        <v>30677</v>
      </c>
      <c r="O51" s="34">
        <v>15139</v>
      </c>
    </row>
    <row r="52" spans="1:15" ht="18.75" customHeight="1" x14ac:dyDescent="0.15">
      <c r="A52" s="21"/>
      <c r="B52" s="22"/>
      <c r="C52" s="48" t="s">
        <v>61</v>
      </c>
      <c r="D52" s="49"/>
      <c r="E52" s="36">
        <v>477850</v>
      </c>
      <c r="F52" s="36">
        <v>558855</v>
      </c>
      <c r="G52" s="36">
        <v>447649</v>
      </c>
      <c r="H52" s="36">
        <v>272245</v>
      </c>
      <c r="I52" s="36">
        <v>351230</v>
      </c>
      <c r="J52" s="36">
        <v>242797</v>
      </c>
      <c r="K52" s="36">
        <v>256947</v>
      </c>
      <c r="L52" s="36">
        <v>15298</v>
      </c>
      <c r="M52" s="36">
        <v>205605</v>
      </c>
      <c r="N52" s="36">
        <v>207625</v>
      </c>
      <c r="O52" s="36">
        <v>204852</v>
      </c>
    </row>
    <row r="53" spans="1:15" ht="18.75" customHeight="1" x14ac:dyDescent="0.15">
      <c r="A53" s="30"/>
      <c r="B53" s="31"/>
      <c r="C53" s="46" t="s">
        <v>62</v>
      </c>
      <c r="D53" s="47"/>
      <c r="E53" s="34">
        <v>446614</v>
      </c>
      <c r="F53" s="34">
        <v>604615</v>
      </c>
      <c r="G53" s="34">
        <v>389470</v>
      </c>
      <c r="H53" s="34">
        <v>199918</v>
      </c>
      <c r="I53" s="34">
        <v>254492</v>
      </c>
      <c r="J53" s="34">
        <v>180180</v>
      </c>
      <c r="K53" s="34">
        <v>195068</v>
      </c>
      <c r="L53" s="34">
        <v>4850</v>
      </c>
      <c r="M53" s="34">
        <v>246696</v>
      </c>
      <c r="N53" s="34">
        <v>350123</v>
      </c>
      <c r="O53" s="34">
        <v>209290</v>
      </c>
    </row>
    <row r="54" spans="1:15" ht="18.75" customHeight="1" x14ac:dyDescent="0.15">
      <c r="A54" s="21"/>
      <c r="B54" s="22"/>
      <c r="C54" s="48" t="s">
        <v>63</v>
      </c>
      <c r="D54" s="22"/>
      <c r="E54" s="36">
        <v>274194</v>
      </c>
      <c r="F54" s="36">
        <v>330998</v>
      </c>
      <c r="G54" s="36">
        <v>205695</v>
      </c>
      <c r="H54" s="36">
        <v>216973</v>
      </c>
      <c r="I54" s="36">
        <v>254237</v>
      </c>
      <c r="J54" s="36">
        <v>172037</v>
      </c>
      <c r="K54" s="36">
        <v>182255</v>
      </c>
      <c r="L54" s="36">
        <v>34718</v>
      </c>
      <c r="M54" s="36">
        <v>57221</v>
      </c>
      <c r="N54" s="36">
        <v>76761</v>
      </c>
      <c r="O54" s="36">
        <v>33658</v>
      </c>
    </row>
    <row r="55" spans="1:15" ht="18.75" customHeight="1" x14ac:dyDescent="0.15">
      <c r="A55" s="26"/>
      <c r="B55" s="27"/>
      <c r="C55" s="44" t="s">
        <v>64</v>
      </c>
      <c r="D55" s="45"/>
      <c r="E55" s="25">
        <v>311104</v>
      </c>
      <c r="F55" s="25">
        <v>411033</v>
      </c>
      <c r="G55" s="25">
        <v>179115</v>
      </c>
      <c r="H55" s="25">
        <v>183249</v>
      </c>
      <c r="I55" s="25">
        <v>223032</v>
      </c>
      <c r="J55" s="25">
        <v>130703</v>
      </c>
      <c r="K55" s="25">
        <v>167578</v>
      </c>
      <c r="L55" s="25">
        <v>15671</v>
      </c>
      <c r="M55" s="25">
        <v>127855</v>
      </c>
      <c r="N55" s="25">
        <v>188001</v>
      </c>
      <c r="O55" s="25">
        <v>48412</v>
      </c>
    </row>
    <row r="56" spans="1:15" ht="18.75" customHeight="1" x14ac:dyDescent="0.15">
      <c r="A56" s="30"/>
      <c r="B56" s="31"/>
      <c r="C56" s="46" t="s">
        <v>65</v>
      </c>
      <c r="D56" s="47"/>
      <c r="E56" s="34">
        <v>481513</v>
      </c>
      <c r="F56" s="34">
        <v>521674</v>
      </c>
      <c r="G56" s="34">
        <v>271078</v>
      </c>
      <c r="H56" s="34">
        <v>277165</v>
      </c>
      <c r="I56" s="34">
        <v>295570</v>
      </c>
      <c r="J56" s="34">
        <v>180725</v>
      </c>
      <c r="K56" s="34">
        <v>255993</v>
      </c>
      <c r="L56" s="34">
        <v>21172</v>
      </c>
      <c r="M56" s="34">
        <v>204348</v>
      </c>
      <c r="N56" s="34">
        <v>226104</v>
      </c>
      <c r="O56" s="34">
        <v>90353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2023-02-27T01:36:14Z</dcterms:created>
  <dcterms:modified xsi:type="dcterms:W3CDTF">2023-02-27T02:21:04Z</dcterms:modified>
</cp:coreProperties>
</file>