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B5957CF3-9067-43AD-B737-E3C2D1B54259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<sst xmlns="http://schemas.openxmlformats.org/spreadsheetml/2006/main" count="658" uniqueCount="70">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</sst>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32" activePane="bottomRight" state="frozen"/>
      <selection activeCell="C17" sqref="C17"/>
      <selection pane="topRight" activeCell="C17" sqref="C17"/>
      <selection pane="bottomLeft" activeCell="C17" sqref="C17"/>
      <selection pane="bottomRight" activeCell="I36" sqref="I3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405016</v>
      </c>
      <c r="F7" s="27">
        <v>192928</v>
      </c>
      <c r="G7" s="27">
        <v>212088</v>
      </c>
      <c r="H7" s="27">
        <v>5235</v>
      </c>
      <c r="I7" s="27">
        <v>1899</v>
      </c>
      <c r="J7" s="27">
        <v>3336</v>
      </c>
      <c r="K7" s="27">
        <v>4859</v>
      </c>
      <c r="L7" s="27">
        <v>2267</v>
      </c>
      <c r="M7" s="27">
        <v>2592</v>
      </c>
      <c r="N7" s="27">
        <v>405392</v>
      </c>
      <c r="O7" s="27">
        <v>192560</v>
      </c>
      <c r="P7" s="27">
        <v>212832</v>
      </c>
      <c r="Q7" s="28">
        <v>32</v>
      </c>
      <c r="R7" s="28">
        <v>16.7</v>
      </c>
      <c r="S7" s="28">
        <v>45.8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24486</v>
      </c>
      <c r="F9" s="39">
        <v>20274</v>
      </c>
      <c r="G9" s="39">
        <v>4212</v>
      </c>
      <c r="H9" s="39">
        <v>50</v>
      </c>
      <c r="I9" s="39">
        <v>42</v>
      </c>
      <c r="J9" s="39">
        <v>8</v>
      </c>
      <c r="K9" s="39">
        <v>355</v>
      </c>
      <c r="L9" s="39">
        <v>355</v>
      </c>
      <c r="M9" s="39">
        <v>0</v>
      </c>
      <c r="N9" s="39">
        <v>24181</v>
      </c>
      <c r="O9" s="39">
        <v>19961</v>
      </c>
      <c r="P9" s="39">
        <v>4220</v>
      </c>
      <c r="Q9" s="40">
        <v>4.3</v>
      </c>
      <c r="R9" s="40">
        <v>0.9</v>
      </c>
      <c r="S9" s="40">
        <v>20.5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54327</v>
      </c>
      <c r="F10" s="39">
        <v>38450</v>
      </c>
      <c r="G10" s="39">
        <v>15877</v>
      </c>
      <c r="H10" s="39">
        <v>340</v>
      </c>
      <c r="I10" s="39">
        <v>211</v>
      </c>
      <c r="J10" s="39">
        <v>129</v>
      </c>
      <c r="K10" s="39">
        <v>476</v>
      </c>
      <c r="L10" s="39">
        <v>284</v>
      </c>
      <c r="M10" s="39">
        <v>192</v>
      </c>
      <c r="N10" s="39">
        <v>54191</v>
      </c>
      <c r="O10" s="39">
        <v>38377</v>
      </c>
      <c r="P10" s="39">
        <v>15814</v>
      </c>
      <c r="Q10" s="40">
        <v>10.5</v>
      </c>
      <c r="R10" s="40">
        <v>3.2</v>
      </c>
      <c r="S10" s="40">
        <v>28.4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1721</v>
      </c>
      <c r="F11" s="39">
        <v>1527</v>
      </c>
      <c r="G11" s="39">
        <v>194</v>
      </c>
      <c r="H11" s="39">
        <v>40</v>
      </c>
      <c r="I11" s="39">
        <v>40</v>
      </c>
      <c r="J11" s="39">
        <v>0</v>
      </c>
      <c r="K11" s="39">
        <v>0</v>
      </c>
      <c r="L11" s="39">
        <v>0</v>
      </c>
      <c r="M11" s="39">
        <v>0</v>
      </c>
      <c r="N11" s="39">
        <v>1761</v>
      </c>
      <c r="O11" s="39">
        <v>1567</v>
      </c>
      <c r="P11" s="39">
        <v>194</v>
      </c>
      <c r="Q11" s="40">
        <v>6.1</v>
      </c>
      <c r="R11" s="40">
        <v>1.5</v>
      </c>
      <c r="S11" s="40">
        <v>43.8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4169</v>
      </c>
      <c r="F12" s="39">
        <v>2447</v>
      </c>
      <c r="G12" s="39">
        <v>1722</v>
      </c>
      <c r="H12" s="39">
        <v>10</v>
      </c>
      <c r="I12" s="39">
        <v>5</v>
      </c>
      <c r="J12" s="39">
        <v>5</v>
      </c>
      <c r="K12" s="39">
        <v>16</v>
      </c>
      <c r="L12" s="39">
        <v>10</v>
      </c>
      <c r="M12" s="39">
        <v>6</v>
      </c>
      <c r="N12" s="39">
        <v>4163</v>
      </c>
      <c r="O12" s="39">
        <v>2442</v>
      </c>
      <c r="P12" s="39">
        <v>1721</v>
      </c>
      <c r="Q12" s="40">
        <v>10.6</v>
      </c>
      <c r="R12" s="40">
        <v>10.199999999999999</v>
      </c>
      <c r="S12" s="40">
        <v>11.2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20116</v>
      </c>
      <c r="F13" s="39">
        <v>15457</v>
      </c>
      <c r="G13" s="39">
        <v>4659</v>
      </c>
      <c r="H13" s="39">
        <v>549</v>
      </c>
      <c r="I13" s="39">
        <v>459</v>
      </c>
      <c r="J13" s="39">
        <v>90</v>
      </c>
      <c r="K13" s="39">
        <v>166</v>
      </c>
      <c r="L13" s="39">
        <v>166</v>
      </c>
      <c r="M13" s="39">
        <v>0</v>
      </c>
      <c r="N13" s="39">
        <v>20499</v>
      </c>
      <c r="O13" s="39">
        <v>15750</v>
      </c>
      <c r="P13" s="39">
        <v>4749</v>
      </c>
      <c r="Q13" s="40">
        <v>13.2</v>
      </c>
      <c r="R13" s="40">
        <v>6.3</v>
      </c>
      <c r="S13" s="40">
        <v>36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75289</v>
      </c>
      <c r="F14" s="39">
        <v>34188</v>
      </c>
      <c r="G14" s="39">
        <v>41101</v>
      </c>
      <c r="H14" s="39">
        <v>658</v>
      </c>
      <c r="I14" s="39">
        <v>310</v>
      </c>
      <c r="J14" s="39">
        <v>348</v>
      </c>
      <c r="K14" s="39">
        <v>781</v>
      </c>
      <c r="L14" s="39">
        <v>297</v>
      </c>
      <c r="M14" s="39">
        <v>484</v>
      </c>
      <c r="N14" s="39">
        <v>75166</v>
      </c>
      <c r="O14" s="39">
        <v>34201</v>
      </c>
      <c r="P14" s="39">
        <v>40965</v>
      </c>
      <c r="Q14" s="40">
        <v>47.2</v>
      </c>
      <c r="R14" s="40">
        <v>26.2</v>
      </c>
      <c r="S14" s="40">
        <v>64.7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14432</v>
      </c>
      <c r="F15" s="39">
        <v>4911</v>
      </c>
      <c r="G15" s="39">
        <v>9521</v>
      </c>
      <c r="H15" s="39">
        <v>40</v>
      </c>
      <c r="I15" s="39">
        <v>12</v>
      </c>
      <c r="J15" s="39">
        <v>28</v>
      </c>
      <c r="K15" s="39">
        <v>269</v>
      </c>
      <c r="L15" s="39">
        <v>98</v>
      </c>
      <c r="M15" s="39">
        <v>171</v>
      </c>
      <c r="N15" s="39">
        <v>14203</v>
      </c>
      <c r="O15" s="39">
        <v>4825</v>
      </c>
      <c r="P15" s="39">
        <v>9378</v>
      </c>
      <c r="Q15" s="40">
        <v>9.5</v>
      </c>
      <c r="R15" s="40">
        <v>2</v>
      </c>
      <c r="S15" s="40">
        <v>13.3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4218</v>
      </c>
      <c r="F16" s="39">
        <v>1965</v>
      </c>
      <c r="G16" s="39">
        <v>2253</v>
      </c>
      <c r="H16" s="39">
        <v>209</v>
      </c>
      <c r="I16" s="39">
        <v>1</v>
      </c>
      <c r="J16" s="39">
        <v>208</v>
      </c>
      <c r="K16" s="39">
        <v>100</v>
      </c>
      <c r="L16" s="39">
        <v>99</v>
      </c>
      <c r="M16" s="39">
        <v>1</v>
      </c>
      <c r="N16" s="39">
        <v>4327</v>
      </c>
      <c r="O16" s="39">
        <v>1867</v>
      </c>
      <c r="P16" s="39">
        <v>2460</v>
      </c>
      <c r="Q16" s="40">
        <v>28.9</v>
      </c>
      <c r="R16" s="40">
        <v>8.6</v>
      </c>
      <c r="S16" s="40">
        <v>44.3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8399</v>
      </c>
      <c r="F17" s="39">
        <v>5105</v>
      </c>
      <c r="G17" s="39">
        <v>3294</v>
      </c>
      <c r="H17" s="39">
        <v>36</v>
      </c>
      <c r="I17" s="39">
        <v>29</v>
      </c>
      <c r="J17" s="39">
        <v>7</v>
      </c>
      <c r="K17" s="39">
        <v>6</v>
      </c>
      <c r="L17" s="39">
        <v>3</v>
      </c>
      <c r="M17" s="39">
        <v>3</v>
      </c>
      <c r="N17" s="39">
        <v>8429</v>
      </c>
      <c r="O17" s="39">
        <v>5131</v>
      </c>
      <c r="P17" s="39">
        <v>3298</v>
      </c>
      <c r="Q17" s="40">
        <v>8.1</v>
      </c>
      <c r="R17" s="40">
        <v>6.2</v>
      </c>
      <c r="S17" s="40">
        <v>11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32473</v>
      </c>
      <c r="F18" s="39">
        <v>11402</v>
      </c>
      <c r="G18" s="39">
        <v>21071</v>
      </c>
      <c r="H18" s="39">
        <v>1223</v>
      </c>
      <c r="I18" s="39">
        <v>125</v>
      </c>
      <c r="J18" s="39">
        <v>1098</v>
      </c>
      <c r="K18" s="39">
        <v>281</v>
      </c>
      <c r="L18" s="39">
        <v>140</v>
      </c>
      <c r="M18" s="39">
        <v>141</v>
      </c>
      <c r="N18" s="39">
        <v>33415</v>
      </c>
      <c r="O18" s="39">
        <v>11387</v>
      </c>
      <c r="P18" s="39">
        <v>22028</v>
      </c>
      <c r="Q18" s="40">
        <v>77.2</v>
      </c>
      <c r="R18" s="40">
        <v>60.4</v>
      </c>
      <c r="S18" s="40">
        <v>85.9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11976</v>
      </c>
      <c r="F19" s="39">
        <v>4697</v>
      </c>
      <c r="G19" s="39">
        <v>7279</v>
      </c>
      <c r="H19" s="39">
        <v>295</v>
      </c>
      <c r="I19" s="39">
        <v>178</v>
      </c>
      <c r="J19" s="39">
        <v>117</v>
      </c>
      <c r="K19" s="39">
        <v>363</v>
      </c>
      <c r="L19" s="39">
        <v>91</v>
      </c>
      <c r="M19" s="39">
        <v>272</v>
      </c>
      <c r="N19" s="39">
        <v>11908</v>
      </c>
      <c r="O19" s="39">
        <v>4784</v>
      </c>
      <c r="P19" s="39">
        <v>7124</v>
      </c>
      <c r="Q19" s="40">
        <v>53.2</v>
      </c>
      <c r="R19" s="40">
        <v>48.5</v>
      </c>
      <c r="S19" s="40">
        <v>56.4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24982</v>
      </c>
      <c r="F20" s="39">
        <v>13092</v>
      </c>
      <c r="G20" s="39">
        <v>11890</v>
      </c>
      <c r="H20" s="39">
        <v>189</v>
      </c>
      <c r="I20" s="39">
        <v>85</v>
      </c>
      <c r="J20" s="39">
        <v>104</v>
      </c>
      <c r="K20" s="39">
        <v>235</v>
      </c>
      <c r="L20" s="39">
        <v>160</v>
      </c>
      <c r="M20" s="39">
        <v>75</v>
      </c>
      <c r="N20" s="39">
        <v>24936</v>
      </c>
      <c r="O20" s="39">
        <v>13017</v>
      </c>
      <c r="P20" s="39">
        <v>11919</v>
      </c>
      <c r="Q20" s="40">
        <v>40</v>
      </c>
      <c r="R20" s="40">
        <v>37.9</v>
      </c>
      <c r="S20" s="40">
        <v>42.2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97956</v>
      </c>
      <c r="F21" s="39">
        <v>22225</v>
      </c>
      <c r="G21" s="39">
        <v>75731</v>
      </c>
      <c r="H21" s="39">
        <v>1182</v>
      </c>
      <c r="I21" s="39">
        <v>246</v>
      </c>
      <c r="J21" s="39">
        <v>936</v>
      </c>
      <c r="K21" s="39">
        <v>1442</v>
      </c>
      <c r="L21" s="39">
        <v>453</v>
      </c>
      <c r="M21" s="39">
        <v>989</v>
      </c>
      <c r="N21" s="39">
        <v>97696</v>
      </c>
      <c r="O21" s="39">
        <v>22018</v>
      </c>
      <c r="P21" s="39">
        <v>75678</v>
      </c>
      <c r="Q21" s="40">
        <v>29.8</v>
      </c>
      <c r="R21" s="40">
        <v>16.100000000000001</v>
      </c>
      <c r="S21" s="40">
        <v>33.799999999999997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5123</v>
      </c>
      <c r="F22" s="39">
        <v>3249</v>
      </c>
      <c r="G22" s="39">
        <v>1874</v>
      </c>
      <c r="H22" s="39">
        <v>88</v>
      </c>
      <c r="I22" s="39">
        <v>53</v>
      </c>
      <c r="J22" s="39">
        <v>35</v>
      </c>
      <c r="K22" s="39">
        <v>92</v>
      </c>
      <c r="L22" s="39">
        <v>19</v>
      </c>
      <c r="M22" s="39">
        <v>73</v>
      </c>
      <c r="N22" s="39">
        <v>5119</v>
      </c>
      <c r="O22" s="39">
        <v>3283</v>
      </c>
      <c r="P22" s="39">
        <v>1836</v>
      </c>
      <c r="Q22" s="40">
        <v>12.4</v>
      </c>
      <c r="R22" s="40">
        <v>7.3</v>
      </c>
      <c r="S22" s="40">
        <v>21.5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25286</v>
      </c>
      <c r="F23" s="45">
        <v>13888</v>
      </c>
      <c r="G23" s="45">
        <v>11398</v>
      </c>
      <c r="H23" s="45">
        <v>326</v>
      </c>
      <c r="I23" s="45">
        <v>103</v>
      </c>
      <c r="J23" s="45">
        <v>223</v>
      </c>
      <c r="K23" s="45">
        <v>277</v>
      </c>
      <c r="L23" s="45">
        <v>92</v>
      </c>
      <c r="M23" s="45">
        <v>185</v>
      </c>
      <c r="N23" s="45">
        <v>25335</v>
      </c>
      <c r="O23" s="45">
        <v>13899</v>
      </c>
      <c r="P23" s="45">
        <v>11436</v>
      </c>
      <c r="Q23" s="46">
        <v>35.4</v>
      </c>
      <c r="R23" s="46">
        <v>14.6</v>
      </c>
      <c r="S23" s="46">
        <v>60.7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17163</v>
      </c>
      <c r="F24" s="39">
        <v>8869</v>
      </c>
      <c r="G24" s="39">
        <v>8294</v>
      </c>
      <c r="H24" s="39">
        <v>140</v>
      </c>
      <c r="I24" s="39">
        <v>79</v>
      </c>
      <c r="J24" s="39">
        <v>61</v>
      </c>
      <c r="K24" s="39">
        <v>238</v>
      </c>
      <c r="L24" s="39">
        <v>66</v>
      </c>
      <c r="M24" s="39">
        <v>172</v>
      </c>
      <c r="N24" s="39">
        <v>17065</v>
      </c>
      <c r="O24" s="39">
        <v>8882</v>
      </c>
      <c r="P24" s="39">
        <v>8183</v>
      </c>
      <c r="Q24" s="40">
        <v>23.1</v>
      </c>
      <c r="R24" s="40">
        <v>7.4</v>
      </c>
      <c r="S24" s="40">
        <v>40.1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796</v>
      </c>
      <c r="F29" s="39">
        <v>477</v>
      </c>
      <c r="G29" s="39">
        <v>319</v>
      </c>
      <c r="H29" s="39">
        <v>13</v>
      </c>
      <c r="I29" s="39">
        <v>0</v>
      </c>
      <c r="J29" s="39">
        <v>13</v>
      </c>
      <c r="K29" s="39">
        <v>0</v>
      </c>
      <c r="L29" s="39">
        <v>0</v>
      </c>
      <c r="M29" s="39">
        <v>0</v>
      </c>
      <c r="N29" s="39">
        <v>809</v>
      </c>
      <c r="O29" s="39">
        <v>477</v>
      </c>
      <c r="P29" s="39">
        <v>332</v>
      </c>
      <c r="Q29" s="40">
        <v>11.6</v>
      </c>
      <c r="R29" s="40">
        <v>4.5999999999999996</v>
      </c>
      <c r="S29" s="40">
        <v>21.7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4412</v>
      </c>
      <c r="F36" s="39">
        <v>3452</v>
      </c>
      <c r="G36" s="39">
        <v>960</v>
      </c>
      <c r="H36" s="39">
        <v>36</v>
      </c>
      <c r="I36" s="39">
        <v>36</v>
      </c>
      <c r="J36" s="39">
        <v>0</v>
      </c>
      <c r="K36" s="39">
        <v>62</v>
      </c>
      <c r="L36" s="39">
        <v>51</v>
      </c>
      <c r="M36" s="39">
        <v>11</v>
      </c>
      <c r="N36" s="39">
        <v>4386</v>
      </c>
      <c r="O36" s="39">
        <v>3437</v>
      </c>
      <c r="P36" s="39">
        <v>949</v>
      </c>
      <c r="Q36" s="40">
        <v>11.7</v>
      </c>
      <c r="R36" s="40">
        <v>4.9000000000000004</v>
      </c>
      <c r="S36" s="40">
        <v>36.200000000000003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4432</v>
      </c>
      <c r="F37" s="39">
        <v>4012</v>
      </c>
      <c r="G37" s="39">
        <v>420</v>
      </c>
      <c r="H37" s="39">
        <v>17</v>
      </c>
      <c r="I37" s="39">
        <v>17</v>
      </c>
      <c r="J37" s="39">
        <v>0</v>
      </c>
      <c r="K37" s="39">
        <v>23</v>
      </c>
      <c r="L37" s="39">
        <v>23</v>
      </c>
      <c r="M37" s="39">
        <v>0</v>
      </c>
      <c r="N37" s="39">
        <v>4426</v>
      </c>
      <c r="O37" s="39">
        <v>4006</v>
      </c>
      <c r="P37" s="39">
        <v>420</v>
      </c>
      <c r="Q37" s="40">
        <v>0.7</v>
      </c>
      <c r="R37" s="40">
        <v>0.4</v>
      </c>
      <c r="S37" s="40">
        <v>3.3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969</v>
      </c>
      <c r="F38" s="39">
        <v>849</v>
      </c>
      <c r="G38" s="39">
        <v>120</v>
      </c>
      <c r="H38" s="39">
        <v>3</v>
      </c>
      <c r="I38" s="39">
        <v>3</v>
      </c>
      <c r="J38" s="39">
        <v>0</v>
      </c>
      <c r="K38" s="39">
        <v>8</v>
      </c>
      <c r="L38" s="39">
        <v>5</v>
      </c>
      <c r="M38" s="39">
        <v>3</v>
      </c>
      <c r="N38" s="39">
        <v>964</v>
      </c>
      <c r="O38" s="39">
        <v>847</v>
      </c>
      <c r="P38" s="39">
        <v>117</v>
      </c>
      <c r="Q38" s="40">
        <v>0.3</v>
      </c>
      <c r="R38" s="40">
        <v>0.4</v>
      </c>
      <c r="S38" s="40">
        <v>0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4447</v>
      </c>
      <c r="F40" s="39">
        <v>3949</v>
      </c>
      <c r="G40" s="39">
        <v>498</v>
      </c>
      <c r="H40" s="39">
        <v>26</v>
      </c>
      <c r="I40" s="39">
        <v>24</v>
      </c>
      <c r="J40" s="39">
        <v>2</v>
      </c>
      <c r="K40" s="39">
        <v>11</v>
      </c>
      <c r="L40" s="39">
        <v>11</v>
      </c>
      <c r="M40" s="39">
        <v>0</v>
      </c>
      <c r="N40" s="39">
        <v>4462</v>
      </c>
      <c r="O40" s="39">
        <v>3962</v>
      </c>
      <c r="P40" s="39">
        <v>500</v>
      </c>
      <c r="Q40" s="40">
        <v>0.3</v>
      </c>
      <c r="R40" s="40">
        <v>0</v>
      </c>
      <c r="S40" s="4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2683</v>
      </c>
      <c r="F41" s="39">
        <v>2043</v>
      </c>
      <c r="G41" s="39">
        <v>640</v>
      </c>
      <c r="H41" s="39">
        <v>33</v>
      </c>
      <c r="I41" s="39">
        <v>30</v>
      </c>
      <c r="J41" s="39">
        <v>3</v>
      </c>
      <c r="K41" s="39">
        <v>30</v>
      </c>
      <c r="L41" s="39">
        <v>30</v>
      </c>
      <c r="M41" s="39">
        <v>0</v>
      </c>
      <c r="N41" s="39">
        <v>2686</v>
      </c>
      <c r="O41" s="39">
        <v>2043</v>
      </c>
      <c r="P41" s="39">
        <v>643</v>
      </c>
      <c r="Q41" s="40">
        <v>2.2999999999999998</v>
      </c>
      <c r="R41" s="40">
        <v>1.7</v>
      </c>
      <c r="S41" s="40">
        <v>4.2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8623</v>
      </c>
      <c r="F43" s="39">
        <v>7700</v>
      </c>
      <c r="G43" s="39">
        <v>923</v>
      </c>
      <c r="H43" s="39">
        <v>18</v>
      </c>
      <c r="I43" s="39">
        <v>14</v>
      </c>
      <c r="J43" s="39">
        <v>4</v>
      </c>
      <c r="K43" s="39">
        <v>72</v>
      </c>
      <c r="L43" s="39">
        <v>71</v>
      </c>
      <c r="M43" s="39">
        <v>1</v>
      </c>
      <c r="N43" s="39">
        <v>8569</v>
      </c>
      <c r="O43" s="39">
        <v>7643</v>
      </c>
      <c r="P43" s="39">
        <v>926</v>
      </c>
      <c r="Q43" s="40">
        <v>1.7</v>
      </c>
      <c r="R43" s="40">
        <v>0.4</v>
      </c>
      <c r="S43" s="40">
        <v>12.1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7769</v>
      </c>
      <c r="F45" s="39">
        <v>4652</v>
      </c>
      <c r="G45" s="39">
        <v>3117</v>
      </c>
      <c r="H45" s="39">
        <v>49</v>
      </c>
      <c r="I45" s="39">
        <v>7</v>
      </c>
      <c r="J45" s="39">
        <v>42</v>
      </c>
      <c r="K45" s="39">
        <v>17</v>
      </c>
      <c r="L45" s="39">
        <v>16</v>
      </c>
      <c r="M45" s="39">
        <v>1</v>
      </c>
      <c r="N45" s="39">
        <v>7801</v>
      </c>
      <c r="O45" s="39">
        <v>4643</v>
      </c>
      <c r="P45" s="39">
        <v>3158</v>
      </c>
      <c r="Q45" s="40">
        <v>11.5</v>
      </c>
      <c r="R45" s="40">
        <v>6.1</v>
      </c>
      <c r="S45" s="40">
        <v>19.399999999999999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20347</v>
      </c>
      <c r="F48" s="48">
        <v>14469</v>
      </c>
      <c r="G48" s="48">
        <v>5878</v>
      </c>
      <c r="H48" s="48">
        <v>26</v>
      </c>
      <c r="I48" s="48">
        <v>13</v>
      </c>
      <c r="J48" s="48">
        <v>13</v>
      </c>
      <c r="K48" s="48">
        <v>61</v>
      </c>
      <c r="L48" s="48">
        <v>0</v>
      </c>
      <c r="M48" s="48">
        <v>61</v>
      </c>
      <c r="N48" s="48">
        <v>20312</v>
      </c>
      <c r="O48" s="48">
        <v>14482</v>
      </c>
      <c r="P48" s="48">
        <v>5830</v>
      </c>
      <c r="Q48" s="49">
        <v>4.3</v>
      </c>
      <c r="R48" s="49">
        <v>0.6</v>
      </c>
      <c r="S48" s="49">
        <v>13.6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54942</v>
      </c>
      <c r="F49" s="45">
        <v>19719</v>
      </c>
      <c r="G49" s="45">
        <v>35223</v>
      </c>
      <c r="H49" s="45">
        <v>632</v>
      </c>
      <c r="I49" s="45">
        <v>297</v>
      </c>
      <c r="J49" s="45">
        <v>335</v>
      </c>
      <c r="K49" s="45">
        <v>720</v>
      </c>
      <c r="L49" s="45">
        <v>297</v>
      </c>
      <c r="M49" s="45">
        <v>423</v>
      </c>
      <c r="N49" s="45">
        <v>54854</v>
      </c>
      <c r="O49" s="45">
        <v>19719</v>
      </c>
      <c r="P49" s="45">
        <v>35135</v>
      </c>
      <c r="Q49" s="46">
        <v>63.1</v>
      </c>
      <c r="R49" s="46">
        <v>45</v>
      </c>
      <c r="S49" s="46">
        <v>73.2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7075</v>
      </c>
      <c r="F50" s="48">
        <v>3188</v>
      </c>
      <c r="G50" s="48">
        <v>3887</v>
      </c>
      <c r="H50" s="48">
        <v>157</v>
      </c>
      <c r="I50" s="48">
        <v>31</v>
      </c>
      <c r="J50" s="48">
        <v>126</v>
      </c>
      <c r="K50" s="48">
        <v>103</v>
      </c>
      <c r="L50" s="48">
        <v>30</v>
      </c>
      <c r="M50" s="48">
        <v>73</v>
      </c>
      <c r="N50" s="48">
        <v>7129</v>
      </c>
      <c r="O50" s="48">
        <v>3189</v>
      </c>
      <c r="P50" s="48">
        <v>3940</v>
      </c>
      <c r="Q50" s="49">
        <v>38.700000000000003</v>
      </c>
      <c r="R50" s="49">
        <v>22.1</v>
      </c>
      <c r="S50" s="49">
        <v>52.2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25398</v>
      </c>
      <c r="F51" s="45">
        <v>8214</v>
      </c>
      <c r="G51" s="45">
        <v>17184</v>
      </c>
      <c r="H51" s="45">
        <v>1066</v>
      </c>
      <c r="I51" s="45">
        <v>94</v>
      </c>
      <c r="J51" s="45">
        <v>972</v>
      </c>
      <c r="K51" s="45">
        <v>178</v>
      </c>
      <c r="L51" s="45">
        <v>110</v>
      </c>
      <c r="M51" s="45">
        <v>68</v>
      </c>
      <c r="N51" s="45">
        <v>26286</v>
      </c>
      <c r="O51" s="45">
        <v>8198</v>
      </c>
      <c r="P51" s="45">
        <v>18088</v>
      </c>
      <c r="Q51" s="46">
        <v>87.7</v>
      </c>
      <c r="R51" s="46">
        <v>75.3</v>
      </c>
      <c r="S51" s="46">
        <v>93.3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49395</v>
      </c>
      <c r="F52" s="48">
        <v>10740</v>
      </c>
      <c r="G52" s="48">
        <v>38655</v>
      </c>
      <c r="H52" s="48">
        <v>530</v>
      </c>
      <c r="I52" s="48">
        <v>54</v>
      </c>
      <c r="J52" s="48">
        <v>476</v>
      </c>
      <c r="K52" s="48">
        <v>462</v>
      </c>
      <c r="L52" s="48">
        <v>11</v>
      </c>
      <c r="M52" s="48">
        <v>451</v>
      </c>
      <c r="N52" s="48">
        <v>49463</v>
      </c>
      <c r="O52" s="48">
        <v>10783</v>
      </c>
      <c r="P52" s="48">
        <v>38680</v>
      </c>
      <c r="Q52" s="49">
        <v>22.9</v>
      </c>
      <c r="R52" s="49">
        <v>15</v>
      </c>
      <c r="S52" s="49">
        <v>25.1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48561</v>
      </c>
      <c r="F53" s="45">
        <v>11485</v>
      </c>
      <c r="G53" s="45">
        <v>37076</v>
      </c>
      <c r="H53" s="45">
        <v>652</v>
      </c>
      <c r="I53" s="45">
        <v>192</v>
      </c>
      <c r="J53" s="45">
        <v>460</v>
      </c>
      <c r="K53" s="45">
        <v>980</v>
      </c>
      <c r="L53" s="45">
        <v>442</v>
      </c>
      <c r="M53" s="45">
        <v>538</v>
      </c>
      <c r="N53" s="45">
        <v>48233</v>
      </c>
      <c r="O53" s="45">
        <v>11235</v>
      </c>
      <c r="P53" s="45">
        <v>36998</v>
      </c>
      <c r="Q53" s="46">
        <v>36.9</v>
      </c>
      <c r="R53" s="46">
        <v>17.2</v>
      </c>
      <c r="S53" s="46">
        <v>42.8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1544</v>
      </c>
      <c r="F54" s="48">
        <v>844</v>
      </c>
      <c r="G54" s="48">
        <v>700</v>
      </c>
      <c r="H54" s="48">
        <v>30</v>
      </c>
      <c r="I54" s="48">
        <v>14</v>
      </c>
      <c r="J54" s="48">
        <v>16</v>
      </c>
      <c r="K54" s="48">
        <v>32</v>
      </c>
      <c r="L54" s="48">
        <v>15</v>
      </c>
      <c r="M54" s="48">
        <v>17</v>
      </c>
      <c r="N54" s="48">
        <v>1542</v>
      </c>
      <c r="O54" s="48">
        <v>843</v>
      </c>
      <c r="P54" s="48">
        <v>699</v>
      </c>
      <c r="Q54" s="49">
        <v>20.399999999999999</v>
      </c>
      <c r="R54" s="49">
        <v>8.1</v>
      </c>
      <c r="S54" s="49">
        <v>35.200000000000003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15025</v>
      </c>
      <c r="F55" s="39">
        <v>8046</v>
      </c>
      <c r="G55" s="39">
        <v>6979</v>
      </c>
      <c r="H55" s="39">
        <v>185</v>
      </c>
      <c r="I55" s="39">
        <v>84</v>
      </c>
      <c r="J55" s="39">
        <v>101</v>
      </c>
      <c r="K55" s="39">
        <v>120</v>
      </c>
      <c r="L55" s="39">
        <v>58</v>
      </c>
      <c r="M55" s="39">
        <v>62</v>
      </c>
      <c r="N55" s="39">
        <v>15090</v>
      </c>
      <c r="O55" s="39">
        <v>8072</v>
      </c>
      <c r="P55" s="39">
        <v>7018</v>
      </c>
      <c r="Q55" s="40">
        <v>45.5</v>
      </c>
      <c r="R55" s="40">
        <v>17.100000000000001</v>
      </c>
      <c r="S55" s="40">
        <v>78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8717</v>
      </c>
      <c r="F56" s="45">
        <v>4998</v>
      </c>
      <c r="G56" s="45">
        <v>3719</v>
      </c>
      <c r="H56" s="45">
        <v>111</v>
      </c>
      <c r="I56" s="45">
        <v>5</v>
      </c>
      <c r="J56" s="45">
        <v>106</v>
      </c>
      <c r="K56" s="45">
        <v>125</v>
      </c>
      <c r="L56" s="45">
        <v>19</v>
      </c>
      <c r="M56" s="45">
        <v>106</v>
      </c>
      <c r="N56" s="45">
        <v>8703</v>
      </c>
      <c r="O56" s="45">
        <v>4984</v>
      </c>
      <c r="P56" s="45">
        <v>3719</v>
      </c>
      <c r="Q56" s="46">
        <v>20.6</v>
      </c>
      <c r="R56" s="46">
        <v>11.5</v>
      </c>
      <c r="S56" s="46">
        <v>32.799999999999997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I15" sqref="I1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67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52" t="s">
        <v>14</v>
      </c>
      <c r="D7" s="53"/>
      <c r="E7" s="54">
        <v>211607</v>
      </c>
      <c r="F7" s="54">
        <v>108077</v>
      </c>
      <c r="G7" s="54">
        <v>103530</v>
      </c>
      <c r="H7" s="54">
        <v>2337</v>
      </c>
      <c r="I7" s="54">
        <v>1301</v>
      </c>
      <c r="J7" s="54">
        <v>1036</v>
      </c>
      <c r="K7" s="54">
        <v>2125</v>
      </c>
      <c r="L7" s="54">
        <v>1025</v>
      </c>
      <c r="M7" s="54">
        <v>1100</v>
      </c>
      <c r="N7" s="54">
        <v>211819</v>
      </c>
      <c r="O7" s="54">
        <v>108353</v>
      </c>
      <c r="P7" s="54">
        <v>103466</v>
      </c>
      <c r="Q7" s="55">
        <v>26.1</v>
      </c>
      <c r="R7" s="55">
        <v>13.4</v>
      </c>
      <c r="S7" s="55">
        <v>39.4</v>
      </c>
    </row>
    <row r="8" spans="1:20" ht="18.75" customHeight="1" x14ac:dyDescent="0.15">
      <c r="A8" s="29"/>
      <c r="B8" s="30"/>
      <c r="C8" s="56" t="s">
        <v>15</v>
      </c>
      <c r="D8" s="57"/>
      <c r="E8" s="58" t="s">
        <v>16</v>
      </c>
      <c r="F8" s="58" t="s">
        <v>16</v>
      </c>
      <c r="G8" s="58" t="s">
        <v>16</v>
      </c>
      <c r="H8" s="58" t="s">
        <v>16</v>
      </c>
      <c r="I8" s="58" t="s">
        <v>16</v>
      </c>
      <c r="J8" s="58" t="s">
        <v>16</v>
      </c>
      <c r="K8" s="58" t="s">
        <v>16</v>
      </c>
      <c r="L8" s="58" t="s">
        <v>16</v>
      </c>
      <c r="M8" s="58" t="s">
        <v>16</v>
      </c>
      <c r="N8" s="58" t="s">
        <v>16</v>
      </c>
      <c r="O8" s="58" t="s">
        <v>16</v>
      </c>
      <c r="P8" s="58" t="s">
        <v>16</v>
      </c>
      <c r="Q8" s="58" t="s">
        <v>16</v>
      </c>
      <c r="R8" s="58" t="s">
        <v>16</v>
      </c>
      <c r="S8" s="58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9">
        <v>7000</v>
      </c>
      <c r="F9" s="59">
        <v>6336</v>
      </c>
      <c r="G9" s="59">
        <v>664</v>
      </c>
      <c r="H9" s="59">
        <v>50</v>
      </c>
      <c r="I9" s="59">
        <v>42</v>
      </c>
      <c r="J9" s="59">
        <v>8</v>
      </c>
      <c r="K9" s="59">
        <v>81</v>
      </c>
      <c r="L9" s="59">
        <v>81</v>
      </c>
      <c r="M9" s="59">
        <v>0</v>
      </c>
      <c r="N9" s="59">
        <v>6969</v>
      </c>
      <c r="O9" s="59">
        <v>6297</v>
      </c>
      <c r="P9" s="59">
        <v>672</v>
      </c>
      <c r="Q9" s="60">
        <v>2</v>
      </c>
      <c r="R9" s="60">
        <v>1.2</v>
      </c>
      <c r="S9" s="60">
        <v>9.4</v>
      </c>
    </row>
    <row r="10" spans="1:20" ht="18.75" customHeight="1" x14ac:dyDescent="0.15">
      <c r="A10" s="35"/>
      <c r="B10" s="36"/>
      <c r="C10" s="37" t="s">
        <v>18</v>
      </c>
      <c r="D10" s="38"/>
      <c r="E10" s="59">
        <v>40706</v>
      </c>
      <c r="F10" s="59">
        <v>29171</v>
      </c>
      <c r="G10" s="59">
        <v>11535</v>
      </c>
      <c r="H10" s="59">
        <v>300</v>
      </c>
      <c r="I10" s="59">
        <v>184</v>
      </c>
      <c r="J10" s="59">
        <v>116</v>
      </c>
      <c r="K10" s="59">
        <v>449</v>
      </c>
      <c r="L10" s="59">
        <v>257</v>
      </c>
      <c r="M10" s="59">
        <v>192</v>
      </c>
      <c r="N10" s="59">
        <v>40557</v>
      </c>
      <c r="O10" s="59">
        <v>29098</v>
      </c>
      <c r="P10" s="59">
        <v>11459</v>
      </c>
      <c r="Q10" s="60">
        <v>8.6</v>
      </c>
      <c r="R10" s="60">
        <v>2.5</v>
      </c>
      <c r="S10" s="60">
        <v>24.2</v>
      </c>
    </row>
    <row r="11" spans="1:20" ht="18.75" customHeight="1" x14ac:dyDescent="0.15">
      <c r="A11" s="35"/>
      <c r="B11" s="36"/>
      <c r="C11" s="37" t="s">
        <v>19</v>
      </c>
      <c r="D11" s="38"/>
      <c r="E11" s="59">
        <v>1073</v>
      </c>
      <c r="F11" s="59">
        <v>1041</v>
      </c>
      <c r="G11" s="59">
        <v>32</v>
      </c>
      <c r="H11" s="59">
        <v>40</v>
      </c>
      <c r="I11" s="59">
        <v>40</v>
      </c>
      <c r="J11" s="59">
        <v>0</v>
      </c>
      <c r="K11" s="59">
        <v>0</v>
      </c>
      <c r="L11" s="59">
        <v>0</v>
      </c>
      <c r="M11" s="59">
        <v>0</v>
      </c>
      <c r="N11" s="59">
        <v>1113</v>
      </c>
      <c r="O11" s="59">
        <v>1081</v>
      </c>
      <c r="P11" s="59">
        <v>32</v>
      </c>
      <c r="Q11" s="60">
        <v>1.4</v>
      </c>
      <c r="R11" s="60">
        <v>0</v>
      </c>
      <c r="S11" s="60">
        <v>50</v>
      </c>
    </row>
    <row r="12" spans="1:20" ht="18.75" customHeight="1" x14ac:dyDescent="0.15">
      <c r="A12" s="35"/>
      <c r="B12" s="36"/>
      <c r="C12" s="37" t="s">
        <v>20</v>
      </c>
      <c r="D12" s="38"/>
      <c r="E12" s="59">
        <v>3224</v>
      </c>
      <c r="F12" s="59">
        <v>1798</v>
      </c>
      <c r="G12" s="59">
        <v>1426</v>
      </c>
      <c r="H12" s="59">
        <v>10</v>
      </c>
      <c r="I12" s="59">
        <v>5</v>
      </c>
      <c r="J12" s="59">
        <v>5</v>
      </c>
      <c r="K12" s="59">
        <v>16</v>
      </c>
      <c r="L12" s="59">
        <v>10</v>
      </c>
      <c r="M12" s="59">
        <v>6</v>
      </c>
      <c r="N12" s="59">
        <v>3218</v>
      </c>
      <c r="O12" s="59">
        <v>1793</v>
      </c>
      <c r="P12" s="59">
        <v>1425</v>
      </c>
      <c r="Q12" s="60">
        <v>13.2</v>
      </c>
      <c r="R12" s="60">
        <v>13.9</v>
      </c>
      <c r="S12" s="60">
        <v>12.4</v>
      </c>
    </row>
    <row r="13" spans="1:20" ht="18.75" customHeight="1" x14ac:dyDescent="0.15">
      <c r="A13" s="35"/>
      <c r="B13" s="36"/>
      <c r="C13" s="37" t="s">
        <v>21</v>
      </c>
      <c r="D13" s="38"/>
      <c r="E13" s="59">
        <v>13407</v>
      </c>
      <c r="F13" s="59">
        <v>11411</v>
      </c>
      <c r="G13" s="59">
        <v>1996</v>
      </c>
      <c r="H13" s="59">
        <v>514</v>
      </c>
      <c r="I13" s="59">
        <v>459</v>
      </c>
      <c r="J13" s="59">
        <v>55</v>
      </c>
      <c r="K13" s="59">
        <v>166</v>
      </c>
      <c r="L13" s="59">
        <v>166</v>
      </c>
      <c r="M13" s="59">
        <v>0</v>
      </c>
      <c r="N13" s="59">
        <v>13755</v>
      </c>
      <c r="O13" s="59">
        <v>11704</v>
      </c>
      <c r="P13" s="59">
        <v>2051</v>
      </c>
      <c r="Q13" s="60">
        <v>14</v>
      </c>
      <c r="R13" s="60">
        <v>5.9</v>
      </c>
      <c r="S13" s="60">
        <v>60</v>
      </c>
    </row>
    <row r="14" spans="1:20" ht="18.75" customHeight="1" x14ac:dyDescent="0.15">
      <c r="A14" s="35"/>
      <c r="B14" s="36"/>
      <c r="C14" s="37" t="s">
        <v>22</v>
      </c>
      <c r="D14" s="38"/>
      <c r="E14" s="59">
        <v>26370</v>
      </c>
      <c r="F14" s="59">
        <v>10985</v>
      </c>
      <c r="G14" s="59">
        <v>15385</v>
      </c>
      <c r="H14" s="59">
        <v>234</v>
      </c>
      <c r="I14" s="59">
        <v>156</v>
      </c>
      <c r="J14" s="59">
        <v>78</v>
      </c>
      <c r="K14" s="59">
        <v>320</v>
      </c>
      <c r="L14" s="59">
        <v>116</v>
      </c>
      <c r="M14" s="59">
        <v>204</v>
      </c>
      <c r="N14" s="59">
        <v>26284</v>
      </c>
      <c r="O14" s="59">
        <v>11025</v>
      </c>
      <c r="P14" s="59">
        <v>15259</v>
      </c>
      <c r="Q14" s="60">
        <v>51.9</v>
      </c>
      <c r="R14" s="60">
        <v>26.8</v>
      </c>
      <c r="S14" s="60">
        <v>70</v>
      </c>
    </row>
    <row r="15" spans="1:20" ht="18.75" customHeight="1" x14ac:dyDescent="0.15">
      <c r="A15" s="35"/>
      <c r="B15" s="36"/>
      <c r="C15" s="37" t="s">
        <v>23</v>
      </c>
      <c r="D15" s="38"/>
      <c r="E15" s="59">
        <v>9039</v>
      </c>
      <c r="F15" s="59">
        <v>2590</v>
      </c>
      <c r="G15" s="59">
        <v>6449</v>
      </c>
      <c r="H15" s="59">
        <v>40</v>
      </c>
      <c r="I15" s="59">
        <v>12</v>
      </c>
      <c r="J15" s="59">
        <v>28</v>
      </c>
      <c r="K15" s="59">
        <v>139</v>
      </c>
      <c r="L15" s="59">
        <v>33</v>
      </c>
      <c r="M15" s="59">
        <v>106</v>
      </c>
      <c r="N15" s="59">
        <v>8940</v>
      </c>
      <c r="O15" s="59">
        <v>2569</v>
      </c>
      <c r="P15" s="59">
        <v>6371</v>
      </c>
      <c r="Q15" s="60">
        <v>11.1</v>
      </c>
      <c r="R15" s="60">
        <v>0.2</v>
      </c>
      <c r="S15" s="60">
        <v>15.5</v>
      </c>
    </row>
    <row r="16" spans="1:20" ht="18.75" customHeight="1" x14ac:dyDescent="0.15">
      <c r="A16" s="35"/>
      <c r="B16" s="36"/>
      <c r="C16" s="37" t="s">
        <v>24</v>
      </c>
      <c r="D16" s="38"/>
      <c r="E16" s="59">
        <v>816</v>
      </c>
      <c r="F16" s="59">
        <v>361</v>
      </c>
      <c r="G16" s="59">
        <v>455</v>
      </c>
      <c r="H16" s="59">
        <v>10</v>
      </c>
      <c r="I16" s="59">
        <v>1</v>
      </c>
      <c r="J16" s="59">
        <v>9</v>
      </c>
      <c r="K16" s="59">
        <v>1</v>
      </c>
      <c r="L16" s="59">
        <v>0</v>
      </c>
      <c r="M16" s="59">
        <v>1</v>
      </c>
      <c r="N16" s="59">
        <v>825</v>
      </c>
      <c r="O16" s="59">
        <v>362</v>
      </c>
      <c r="P16" s="59">
        <v>463</v>
      </c>
      <c r="Q16" s="60">
        <v>34.200000000000003</v>
      </c>
      <c r="R16" s="60">
        <v>16.899999999999999</v>
      </c>
      <c r="S16" s="60">
        <v>47.7</v>
      </c>
    </row>
    <row r="17" spans="1:19" ht="18.75" customHeight="1" x14ac:dyDescent="0.15">
      <c r="A17" s="35"/>
      <c r="B17" s="36"/>
      <c r="C17" s="37" t="s">
        <v>25</v>
      </c>
      <c r="D17" s="38"/>
      <c r="E17" s="59">
        <v>4742</v>
      </c>
      <c r="F17" s="59">
        <v>3445</v>
      </c>
      <c r="G17" s="59">
        <v>1297</v>
      </c>
      <c r="H17" s="59">
        <v>16</v>
      </c>
      <c r="I17" s="59">
        <v>9</v>
      </c>
      <c r="J17" s="59">
        <v>7</v>
      </c>
      <c r="K17" s="59">
        <v>6</v>
      </c>
      <c r="L17" s="59">
        <v>3</v>
      </c>
      <c r="M17" s="59">
        <v>3</v>
      </c>
      <c r="N17" s="59">
        <v>4752</v>
      </c>
      <c r="O17" s="59">
        <v>3451</v>
      </c>
      <c r="P17" s="59">
        <v>1301</v>
      </c>
      <c r="Q17" s="60">
        <v>8.4</v>
      </c>
      <c r="R17" s="60">
        <v>9.1999999999999993</v>
      </c>
      <c r="S17" s="60">
        <v>6.2</v>
      </c>
    </row>
    <row r="18" spans="1:19" ht="18.75" customHeight="1" x14ac:dyDescent="0.15">
      <c r="A18" s="35"/>
      <c r="B18" s="36"/>
      <c r="C18" s="37" t="s">
        <v>26</v>
      </c>
      <c r="D18" s="38"/>
      <c r="E18" s="59">
        <v>10597</v>
      </c>
      <c r="F18" s="59">
        <v>4178</v>
      </c>
      <c r="G18" s="59">
        <v>6419</v>
      </c>
      <c r="H18" s="59">
        <v>380</v>
      </c>
      <c r="I18" s="59">
        <v>125</v>
      </c>
      <c r="J18" s="59">
        <v>255</v>
      </c>
      <c r="K18" s="59">
        <v>224</v>
      </c>
      <c r="L18" s="59">
        <v>113</v>
      </c>
      <c r="M18" s="59">
        <v>111</v>
      </c>
      <c r="N18" s="59">
        <v>10753</v>
      </c>
      <c r="O18" s="59">
        <v>4190</v>
      </c>
      <c r="P18" s="59">
        <v>6563</v>
      </c>
      <c r="Q18" s="60">
        <v>63.6</v>
      </c>
      <c r="R18" s="60">
        <v>44.9</v>
      </c>
      <c r="S18" s="60">
        <v>75.599999999999994</v>
      </c>
    </row>
    <row r="19" spans="1:19" ht="18.75" customHeight="1" x14ac:dyDescent="0.15">
      <c r="A19" s="35"/>
      <c r="B19" s="36"/>
      <c r="C19" s="37" t="s">
        <v>27</v>
      </c>
      <c r="D19" s="38"/>
      <c r="E19" s="59">
        <v>5007</v>
      </c>
      <c r="F19" s="59">
        <v>2458</v>
      </c>
      <c r="G19" s="59">
        <v>2549</v>
      </c>
      <c r="H19" s="59">
        <v>79</v>
      </c>
      <c r="I19" s="59">
        <v>34</v>
      </c>
      <c r="J19" s="59">
        <v>45</v>
      </c>
      <c r="K19" s="59">
        <v>74</v>
      </c>
      <c r="L19" s="59">
        <v>19</v>
      </c>
      <c r="M19" s="59">
        <v>55</v>
      </c>
      <c r="N19" s="59">
        <v>5012</v>
      </c>
      <c r="O19" s="59">
        <v>2473</v>
      </c>
      <c r="P19" s="59">
        <v>2539</v>
      </c>
      <c r="Q19" s="60">
        <v>48</v>
      </c>
      <c r="R19" s="60">
        <v>42.5</v>
      </c>
      <c r="S19" s="60">
        <v>53.4</v>
      </c>
    </row>
    <row r="20" spans="1:19" ht="18.75" customHeight="1" x14ac:dyDescent="0.15">
      <c r="A20" s="35"/>
      <c r="B20" s="36"/>
      <c r="C20" s="37" t="s">
        <v>28</v>
      </c>
      <c r="D20" s="38"/>
      <c r="E20" s="59">
        <v>13347</v>
      </c>
      <c r="F20" s="59">
        <v>7282</v>
      </c>
      <c r="G20" s="59">
        <v>6065</v>
      </c>
      <c r="H20" s="59">
        <v>29</v>
      </c>
      <c r="I20" s="59">
        <v>5</v>
      </c>
      <c r="J20" s="59">
        <v>24</v>
      </c>
      <c r="K20" s="59">
        <v>36</v>
      </c>
      <c r="L20" s="59">
        <v>8</v>
      </c>
      <c r="M20" s="59">
        <v>28</v>
      </c>
      <c r="N20" s="59">
        <v>13340</v>
      </c>
      <c r="O20" s="59">
        <v>7279</v>
      </c>
      <c r="P20" s="59">
        <v>6061</v>
      </c>
      <c r="Q20" s="60">
        <v>45</v>
      </c>
      <c r="R20" s="60">
        <v>38.9</v>
      </c>
      <c r="S20" s="60">
        <v>52.3</v>
      </c>
    </row>
    <row r="21" spans="1:19" ht="18.75" customHeight="1" x14ac:dyDescent="0.15">
      <c r="A21" s="35"/>
      <c r="B21" s="36"/>
      <c r="C21" s="37" t="s">
        <v>29</v>
      </c>
      <c r="D21" s="38"/>
      <c r="E21" s="59">
        <v>59298</v>
      </c>
      <c r="F21" s="59">
        <v>15973</v>
      </c>
      <c r="G21" s="59">
        <v>43325</v>
      </c>
      <c r="H21" s="59">
        <v>327</v>
      </c>
      <c r="I21" s="59">
        <v>73</v>
      </c>
      <c r="J21" s="59">
        <v>254</v>
      </c>
      <c r="K21" s="59">
        <v>387</v>
      </c>
      <c r="L21" s="59">
        <v>108</v>
      </c>
      <c r="M21" s="59">
        <v>279</v>
      </c>
      <c r="N21" s="59">
        <v>59238</v>
      </c>
      <c r="O21" s="59">
        <v>15938</v>
      </c>
      <c r="P21" s="59">
        <v>43300</v>
      </c>
      <c r="Q21" s="60">
        <v>24.2</v>
      </c>
      <c r="R21" s="60">
        <v>16</v>
      </c>
      <c r="S21" s="60">
        <v>27.2</v>
      </c>
    </row>
    <row r="22" spans="1:19" ht="18.75" customHeight="1" x14ac:dyDescent="0.15">
      <c r="A22" s="35"/>
      <c r="B22" s="36"/>
      <c r="C22" s="37" t="s">
        <v>30</v>
      </c>
      <c r="D22" s="38"/>
      <c r="E22" s="59">
        <v>2979</v>
      </c>
      <c r="F22" s="59">
        <v>2273</v>
      </c>
      <c r="G22" s="59">
        <v>706</v>
      </c>
      <c r="H22" s="59">
        <v>88</v>
      </c>
      <c r="I22" s="59">
        <v>53</v>
      </c>
      <c r="J22" s="59">
        <v>35</v>
      </c>
      <c r="K22" s="59">
        <v>55</v>
      </c>
      <c r="L22" s="59">
        <v>19</v>
      </c>
      <c r="M22" s="59">
        <v>36</v>
      </c>
      <c r="N22" s="59">
        <v>3012</v>
      </c>
      <c r="O22" s="59">
        <v>2307</v>
      </c>
      <c r="P22" s="59">
        <v>705</v>
      </c>
      <c r="Q22" s="60">
        <v>15.3</v>
      </c>
      <c r="R22" s="60">
        <v>8.8000000000000007</v>
      </c>
      <c r="S22" s="60">
        <v>36.6</v>
      </c>
    </row>
    <row r="23" spans="1:19" ht="18.75" customHeight="1" x14ac:dyDescent="0.15">
      <c r="A23" s="41"/>
      <c r="B23" s="42"/>
      <c r="C23" s="43" t="s">
        <v>31</v>
      </c>
      <c r="D23" s="44"/>
      <c r="E23" s="61">
        <v>13939</v>
      </c>
      <c r="F23" s="61">
        <v>8724</v>
      </c>
      <c r="G23" s="61">
        <v>5215</v>
      </c>
      <c r="H23" s="61">
        <v>220</v>
      </c>
      <c r="I23" s="61">
        <v>103</v>
      </c>
      <c r="J23" s="61">
        <v>117</v>
      </c>
      <c r="K23" s="61">
        <v>171</v>
      </c>
      <c r="L23" s="61">
        <v>92</v>
      </c>
      <c r="M23" s="61">
        <v>79</v>
      </c>
      <c r="N23" s="61">
        <v>13988</v>
      </c>
      <c r="O23" s="61">
        <v>8735</v>
      </c>
      <c r="P23" s="61">
        <v>5253</v>
      </c>
      <c r="Q23" s="62">
        <v>27.9</v>
      </c>
      <c r="R23" s="62">
        <v>10.7</v>
      </c>
      <c r="S23" s="62">
        <v>56.4</v>
      </c>
    </row>
    <row r="24" spans="1:19" ht="18.75" customHeight="1" x14ac:dyDescent="0.15">
      <c r="A24" s="35"/>
      <c r="B24" s="36"/>
      <c r="C24" s="37" t="s">
        <v>32</v>
      </c>
      <c r="D24" s="38"/>
      <c r="E24" s="59">
        <v>12272</v>
      </c>
      <c r="F24" s="59">
        <v>6390</v>
      </c>
      <c r="G24" s="59">
        <v>5882</v>
      </c>
      <c r="H24" s="59">
        <v>140</v>
      </c>
      <c r="I24" s="59">
        <v>79</v>
      </c>
      <c r="J24" s="59">
        <v>61</v>
      </c>
      <c r="K24" s="59">
        <v>238</v>
      </c>
      <c r="L24" s="59">
        <v>66</v>
      </c>
      <c r="M24" s="59">
        <v>172</v>
      </c>
      <c r="N24" s="59">
        <v>12174</v>
      </c>
      <c r="O24" s="59">
        <v>6403</v>
      </c>
      <c r="P24" s="59">
        <v>5771</v>
      </c>
      <c r="Q24" s="60">
        <v>20.8</v>
      </c>
      <c r="R24" s="60">
        <v>7.1</v>
      </c>
      <c r="S24" s="60">
        <v>36</v>
      </c>
    </row>
    <row r="25" spans="1:19" ht="18.75" customHeight="1" x14ac:dyDescent="0.15">
      <c r="A25" s="35"/>
      <c r="B25" s="36"/>
      <c r="C25" s="37" t="s">
        <v>33</v>
      </c>
      <c r="D25" s="38"/>
      <c r="E25" s="59" t="s">
        <v>34</v>
      </c>
      <c r="F25" s="59" t="s">
        <v>34</v>
      </c>
      <c r="G25" s="59" t="s">
        <v>34</v>
      </c>
      <c r="H25" s="59" t="s">
        <v>34</v>
      </c>
      <c r="I25" s="59" t="s">
        <v>34</v>
      </c>
      <c r="J25" s="59" t="s">
        <v>34</v>
      </c>
      <c r="K25" s="59" t="s">
        <v>34</v>
      </c>
      <c r="L25" s="59" t="s">
        <v>34</v>
      </c>
      <c r="M25" s="59" t="s">
        <v>34</v>
      </c>
      <c r="N25" s="59" t="s">
        <v>34</v>
      </c>
      <c r="O25" s="59" t="s">
        <v>34</v>
      </c>
      <c r="P25" s="59" t="s">
        <v>34</v>
      </c>
      <c r="Q25" s="59" t="s">
        <v>34</v>
      </c>
      <c r="R25" s="59" t="s">
        <v>34</v>
      </c>
      <c r="S25" s="5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9" t="s">
        <v>34</v>
      </c>
      <c r="F26" s="59" t="s">
        <v>34</v>
      </c>
      <c r="G26" s="59" t="s">
        <v>34</v>
      </c>
      <c r="H26" s="59" t="s">
        <v>34</v>
      </c>
      <c r="I26" s="59" t="s">
        <v>34</v>
      </c>
      <c r="J26" s="59" t="s">
        <v>34</v>
      </c>
      <c r="K26" s="59" t="s">
        <v>34</v>
      </c>
      <c r="L26" s="59" t="s">
        <v>34</v>
      </c>
      <c r="M26" s="59" t="s">
        <v>34</v>
      </c>
      <c r="N26" s="59" t="s">
        <v>34</v>
      </c>
      <c r="O26" s="59" t="s">
        <v>34</v>
      </c>
      <c r="P26" s="59" t="s">
        <v>34</v>
      </c>
      <c r="Q26" s="59" t="s">
        <v>34</v>
      </c>
      <c r="R26" s="59" t="s">
        <v>34</v>
      </c>
      <c r="S26" s="5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9" t="s">
        <v>34</v>
      </c>
      <c r="F27" s="59" t="s">
        <v>34</v>
      </c>
      <c r="G27" s="59" t="s">
        <v>34</v>
      </c>
      <c r="H27" s="59" t="s">
        <v>34</v>
      </c>
      <c r="I27" s="59" t="s">
        <v>34</v>
      </c>
      <c r="J27" s="59" t="s">
        <v>34</v>
      </c>
      <c r="K27" s="59" t="s">
        <v>34</v>
      </c>
      <c r="L27" s="59" t="s">
        <v>34</v>
      </c>
      <c r="M27" s="59" t="s">
        <v>34</v>
      </c>
      <c r="N27" s="59" t="s">
        <v>34</v>
      </c>
      <c r="O27" s="59" t="s">
        <v>34</v>
      </c>
      <c r="P27" s="59" t="s">
        <v>34</v>
      </c>
      <c r="Q27" s="59" t="s">
        <v>34</v>
      </c>
      <c r="R27" s="59" t="s">
        <v>34</v>
      </c>
      <c r="S27" s="5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9" t="s">
        <v>34</v>
      </c>
      <c r="F28" s="59" t="s">
        <v>34</v>
      </c>
      <c r="G28" s="59" t="s">
        <v>34</v>
      </c>
      <c r="H28" s="59" t="s">
        <v>34</v>
      </c>
      <c r="I28" s="59" t="s">
        <v>34</v>
      </c>
      <c r="J28" s="59" t="s">
        <v>34</v>
      </c>
      <c r="K28" s="59" t="s">
        <v>34</v>
      </c>
      <c r="L28" s="59" t="s">
        <v>34</v>
      </c>
      <c r="M28" s="59" t="s">
        <v>34</v>
      </c>
      <c r="N28" s="59" t="s">
        <v>34</v>
      </c>
      <c r="O28" s="59" t="s">
        <v>34</v>
      </c>
      <c r="P28" s="59" t="s">
        <v>34</v>
      </c>
      <c r="Q28" s="59" t="s">
        <v>34</v>
      </c>
      <c r="R28" s="59" t="s">
        <v>34</v>
      </c>
      <c r="S28" s="5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9">
        <v>232</v>
      </c>
      <c r="F29" s="59">
        <v>141</v>
      </c>
      <c r="G29" s="59">
        <v>91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232</v>
      </c>
      <c r="O29" s="59">
        <v>141</v>
      </c>
      <c r="P29" s="59">
        <v>91</v>
      </c>
      <c r="Q29" s="60">
        <v>17.7</v>
      </c>
      <c r="R29" s="60">
        <v>6.4</v>
      </c>
      <c r="S29" s="60">
        <v>35.200000000000003</v>
      </c>
    </row>
    <row r="30" spans="1:19" ht="18.75" customHeight="1" x14ac:dyDescent="0.15">
      <c r="A30" s="35"/>
      <c r="B30" s="36"/>
      <c r="C30" s="37" t="s">
        <v>39</v>
      </c>
      <c r="D30" s="38"/>
      <c r="E30" s="59" t="s">
        <v>34</v>
      </c>
      <c r="F30" s="59" t="s">
        <v>34</v>
      </c>
      <c r="G30" s="59" t="s">
        <v>34</v>
      </c>
      <c r="H30" s="59" t="s">
        <v>34</v>
      </c>
      <c r="I30" s="59" t="s">
        <v>34</v>
      </c>
      <c r="J30" s="59" t="s">
        <v>34</v>
      </c>
      <c r="K30" s="59" t="s">
        <v>34</v>
      </c>
      <c r="L30" s="59" t="s">
        <v>34</v>
      </c>
      <c r="M30" s="59" t="s">
        <v>34</v>
      </c>
      <c r="N30" s="59" t="s">
        <v>34</v>
      </c>
      <c r="O30" s="59" t="s">
        <v>34</v>
      </c>
      <c r="P30" s="59" t="s">
        <v>34</v>
      </c>
      <c r="Q30" s="59" t="s">
        <v>34</v>
      </c>
      <c r="R30" s="59" t="s">
        <v>34</v>
      </c>
      <c r="S30" s="5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9" t="s">
        <v>34</v>
      </c>
      <c r="F31" s="59" t="s">
        <v>34</v>
      </c>
      <c r="G31" s="59" t="s">
        <v>34</v>
      </c>
      <c r="H31" s="59" t="s">
        <v>34</v>
      </c>
      <c r="I31" s="59" t="s">
        <v>34</v>
      </c>
      <c r="J31" s="59" t="s">
        <v>34</v>
      </c>
      <c r="K31" s="59" t="s">
        <v>34</v>
      </c>
      <c r="L31" s="59" t="s">
        <v>34</v>
      </c>
      <c r="M31" s="59" t="s">
        <v>34</v>
      </c>
      <c r="N31" s="59" t="s">
        <v>34</v>
      </c>
      <c r="O31" s="59" t="s">
        <v>34</v>
      </c>
      <c r="P31" s="59" t="s">
        <v>34</v>
      </c>
      <c r="Q31" s="59" t="s">
        <v>34</v>
      </c>
      <c r="R31" s="59" t="s">
        <v>34</v>
      </c>
      <c r="S31" s="5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9" t="s">
        <v>34</v>
      </c>
      <c r="F32" s="59" t="s">
        <v>34</v>
      </c>
      <c r="G32" s="59" t="s">
        <v>34</v>
      </c>
      <c r="H32" s="59" t="s">
        <v>34</v>
      </c>
      <c r="I32" s="59" t="s">
        <v>34</v>
      </c>
      <c r="J32" s="59" t="s">
        <v>34</v>
      </c>
      <c r="K32" s="59" t="s">
        <v>34</v>
      </c>
      <c r="L32" s="59" t="s">
        <v>34</v>
      </c>
      <c r="M32" s="59" t="s">
        <v>34</v>
      </c>
      <c r="N32" s="59" t="s">
        <v>34</v>
      </c>
      <c r="O32" s="59" t="s">
        <v>34</v>
      </c>
      <c r="P32" s="59" t="s">
        <v>34</v>
      </c>
      <c r="Q32" s="59" t="s">
        <v>34</v>
      </c>
      <c r="R32" s="59" t="s">
        <v>34</v>
      </c>
      <c r="S32" s="5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9" t="s">
        <v>16</v>
      </c>
      <c r="F33" s="59" t="s">
        <v>16</v>
      </c>
      <c r="G33" s="59" t="s">
        <v>16</v>
      </c>
      <c r="H33" s="59" t="s">
        <v>16</v>
      </c>
      <c r="I33" s="59" t="s">
        <v>16</v>
      </c>
      <c r="J33" s="59" t="s">
        <v>16</v>
      </c>
      <c r="K33" s="59" t="s">
        <v>16</v>
      </c>
      <c r="L33" s="59" t="s">
        <v>16</v>
      </c>
      <c r="M33" s="59" t="s">
        <v>16</v>
      </c>
      <c r="N33" s="59" t="s">
        <v>16</v>
      </c>
      <c r="O33" s="59" t="s">
        <v>16</v>
      </c>
      <c r="P33" s="59" t="s">
        <v>16</v>
      </c>
      <c r="Q33" s="59" t="s">
        <v>16</v>
      </c>
      <c r="R33" s="59" t="s">
        <v>16</v>
      </c>
      <c r="S33" s="5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9" t="s">
        <v>34</v>
      </c>
      <c r="F34" s="59" t="s">
        <v>34</v>
      </c>
      <c r="G34" s="59" t="s">
        <v>34</v>
      </c>
      <c r="H34" s="59" t="s">
        <v>34</v>
      </c>
      <c r="I34" s="59" t="s">
        <v>34</v>
      </c>
      <c r="J34" s="59" t="s">
        <v>34</v>
      </c>
      <c r="K34" s="59" t="s">
        <v>34</v>
      </c>
      <c r="L34" s="59" t="s">
        <v>34</v>
      </c>
      <c r="M34" s="59" t="s">
        <v>34</v>
      </c>
      <c r="N34" s="59" t="s">
        <v>34</v>
      </c>
      <c r="O34" s="59" t="s">
        <v>34</v>
      </c>
      <c r="P34" s="59" t="s">
        <v>34</v>
      </c>
      <c r="Q34" s="59" t="s">
        <v>34</v>
      </c>
      <c r="R34" s="59" t="s">
        <v>34</v>
      </c>
      <c r="S34" s="5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9" t="s">
        <v>34</v>
      </c>
      <c r="F35" s="59" t="s">
        <v>34</v>
      </c>
      <c r="G35" s="59" t="s">
        <v>34</v>
      </c>
      <c r="H35" s="59" t="s">
        <v>34</v>
      </c>
      <c r="I35" s="59" t="s">
        <v>34</v>
      </c>
      <c r="J35" s="59" t="s">
        <v>34</v>
      </c>
      <c r="K35" s="59" t="s">
        <v>34</v>
      </c>
      <c r="L35" s="59" t="s">
        <v>34</v>
      </c>
      <c r="M35" s="59" t="s">
        <v>34</v>
      </c>
      <c r="N35" s="59" t="s">
        <v>34</v>
      </c>
      <c r="O35" s="59" t="s">
        <v>34</v>
      </c>
      <c r="P35" s="59" t="s">
        <v>34</v>
      </c>
      <c r="Q35" s="59" t="s">
        <v>34</v>
      </c>
      <c r="R35" s="59" t="s">
        <v>34</v>
      </c>
      <c r="S35" s="5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9">
        <v>2977</v>
      </c>
      <c r="F36" s="59">
        <v>2443</v>
      </c>
      <c r="G36" s="59">
        <v>534</v>
      </c>
      <c r="H36" s="59">
        <v>36</v>
      </c>
      <c r="I36" s="59">
        <v>36</v>
      </c>
      <c r="J36" s="59">
        <v>0</v>
      </c>
      <c r="K36" s="59">
        <v>62</v>
      </c>
      <c r="L36" s="59">
        <v>51</v>
      </c>
      <c r="M36" s="59">
        <v>11</v>
      </c>
      <c r="N36" s="59">
        <v>2951</v>
      </c>
      <c r="O36" s="59">
        <v>2428</v>
      </c>
      <c r="P36" s="59">
        <v>523</v>
      </c>
      <c r="Q36" s="60">
        <v>8.8000000000000007</v>
      </c>
      <c r="R36" s="60">
        <v>5.6</v>
      </c>
      <c r="S36" s="60">
        <v>23.5</v>
      </c>
    </row>
    <row r="37" spans="1:19" ht="18.75" customHeight="1" x14ac:dyDescent="0.15">
      <c r="A37" s="35"/>
      <c r="B37" s="36"/>
      <c r="C37" s="37" t="s">
        <v>46</v>
      </c>
      <c r="D37" s="38"/>
      <c r="E37" s="59">
        <v>4432</v>
      </c>
      <c r="F37" s="59">
        <v>4012</v>
      </c>
      <c r="G37" s="59">
        <v>420</v>
      </c>
      <c r="H37" s="59">
        <v>17</v>
      </c>
      <c r="I37" s="59">
        <v>17</v>
      </c>
      <c r="J37" s="59">
        <v>0</v>
      </c>
      <c r="K37" s="59">
        <v>23</v>
      </c>
      <c r="L37" s="59">
        <v>23</v>
      </c>
      <c r="M37" s="59">
        <v>0</v>
      </c>
      <c r="N37" s="59">
        <v>4426</v>
      </c>
      <c r="O37" s="59">
        <v>4006</v>
      </c>
      <c r="P37" s="59">
        <v>420</v>
      </c>
      <c r="Q37" s="60">
        <v>0.7</v>
      </c>
      <c r="R37" s="60">
        <v>0.4</v>
      </c>
      <c r="S37" s="60">
        <v>3.3</v>
      </c>
    </row>
    <row r="38" spans="1:19" ht="18.75" customHeight="1" x14ac:dyDescent="0.15">
      <c r="A38" s="35"/>
      <c r="B38" s="36"/>
      <c r="C38" s="37" t="s">
        <v>47</v>
      </c>
      <c r="D38" s="38"/>
      <c r="E38" s="59">
        <v>969</v>
      </c>
      <c r="F38" s="59">
        <v>849</v>
      </c>
      <c r="G38" s="59">
        <v>120</v>
      </c>
      <c r="H38" s="59">
        <v>3</v>
      </c>
      <c r="I38" s="59">
        <v>3</v>
      </c>
      <c r="J38" s="59">
        <v>0</v>
      </c>
      <c r="K38" s="59">
        <v>8</v>
      </c>
      <c r="L38" s="59">
        <v>5</v>
      </c>
      <c r="M38" s="59">
        <v>3</v>
      </c>
      <c r="N38" s="59">
        <v>964</v>
      </c>
      <c r="O38" s="59">
        <v>847</v>
      </c>
      <c r="P38" s="59">
        <v>117</v>
      </c>
      <c r="Q38" s="60">
        <v>0.3</v>
      </c>
      <c r="R38" s="60">
        <v>0.4</v>
      </c>
      <c r="S38" s="60">
        <v>0</v>
      </c>
    </row>
    <row r="39" spans="1:19" ht="18.75" customHeight="1" x14ac:dyDescent="0.15">
      <c r="A39" s="35"/>
      <c r="B39" s="36"/>
      <c r="C39" s="37" t="s">
        <v>48</v>
      </c>
      <c r="D39" s="38"/>
      <c r="E39" s="59" t="s">
        <v>34</v>
      </c>
      <c r="F39" s="59" t="s">
        <v>34</v>
      </c>
      <c r="G39" s="59" t="s">
        <v>34</v>
      </c>
      <c r="H39" s="59" t="s">
        <v>34</v>
      </c>
      <c r="I39" s="59" t="s">
        <v>34</v>
      </c>
      <c r="J39" s="59" t="s">
        <v>34</v>
      </c>
      <c r="K39" s="59" t="s">
        <v>34</v>
      </c>
      <c r="L39" s="59" t="s">
        <v>34</v>
      </c>
      <c r="M39" s="59" t="s">
        <v>34</v>
      </c>
      <c r="N39" s="59" t="s">
        <v>34</v>
      </c>
      <c r="O39" s="59" t="s">
        <v>34</v>
      </c>
      <c r="P39" s="59" t="s">
        <v>34</v>
      </c>
      <c r="Q39" s="59" t="s">
        <v>34</v>
      </c>
      <c r="R39" s="59" t="s">
        <v>34</v>
      </c>
      <c r="S39" s="5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9">
        <v>4447</v>
      </c>
      <c r="F40" s="59">
        <v>3949</v>
      </c>
      <c r="G40" s="59">
        <v>498</v>
      </c>
      <c r="H40" s="59">
        <v>26</v>
      </c>
      <c r="I40" s="59">
        <v>24</v>
      </c>
      <c r="J40" s="59">
        <v>2</v>
      </c>
      <c r="K40" s="59">
        <v>11</v>
      </c>
      <c r="L40" s="59">
        <v>11</v>
      </c>
      <c r="M40" s="59">
        <v>0</v>
      </c>
      <c r="N40" s="59">
        <v>4462</v>
      </c>
      <c r="O40" s="59">
        <v>3962</v>
      </c>
      <c r="P40" s="59">
        <v>500</v>
      </c>
      <c r="Q40" s="60">
        <v>0.3</v>
      </c>
      <c r="R40" s="60">
        <v>0</v>
      </c>
      <c r="S40" s="60">
        <v>3</v>
      </c>
    </row>
    <row r="41" spans="1:19" ht="18.75" customHeight="1" x14ac:dyDescent="0.15">
      <c r="A41" s="35"/>
      <c r="B41" s="36"/>
      <c r="C41" s="37" t="s">
        <v>50</v>
      </c>
      <c r="D41" s="38"/>
      <c r="E41" s="59">
        <v>2146</v>
      </c>
      <c r="F41" s="59">
        <v>1694</v>
      </c>
      <c r="G41" s="59">
        <v>452</v>
      </c>
      <c r="H41" s="59">
        <v>6</v>
      </c>
      <c r="I41" s="59">
        <v>3</v>
      </c>
      <c r="J41" s="59">
        <v>3</v>
      </c>
      <c r="K41" s="59">
        <v>3</v>
      </c>
      <c r="L41" s="59">
        <v>3</v>
      </c>
      <c r="M41" s="59">
        <v>0</v>
      </c>
      <c r="N41" s="59">
        <v>2149</v>
      </c>
      <c r="O41" s="59">
        <v>1694</v>
      </c>
      <c r="P41" s="59">
        <v>455</v>
      </c>
      <c r="Q41" s="60">
        <v>1.6</v>
      </c>
      <c r="R41" s="60">
        <v>2</v>
      </c>
      <c r="S41" s="60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9">
        <v>6648</v>
      </c>
      <c r="F43" s="59">
        <v>5995</v>
      </c>
      <c r="G43" s="59">
        <v>653</v>
      </c>
      <c r="H43" s="59">
        <v>18</v>
      </c>
      <c r="I43" s="59">
        <v>14</v>
      </c>
      <c r="J43" s="59">
        <v>4</v>
      </c>
      <c r="K43" s="59">
        <v>72</v>
      </c>
      <c r="L43" s="59">
        <v>71</v>
      </c>
      <c r="M43" s="59">
        <v>1</v>
      </c>
      <c r="N43" s="59">
        <v>6594</v>
      </c>
      <c r="O43" s="59">
        <v>5938</v>
      </c>
      <c r="P43" s="59">
        <v>656</v>
      </c>
      <c r="Q43" s="60">
        <v>2.2000000000000002</v>
      </c>
      <c r="R43" s="60">
        <v>0.5</v>
      </c>
      <c r="S43" s="60">
        <v>17.100000000000001</v>
      </c>
    </row>
    <row r="44" spans="1:19" ht="18.75" customHeight="1" x14ac:dyDescent="0.15">
      <c r="A44" s="35"/>
      <c r="B44" s="36"/>
      <c r="C44" s="37" t="s">
        <v>54</v>
      </c>
      <c r="D44" s="38"/>
      <c r="E44" s="59" t="s">
        <v>34</v>
      </c>
      <c r="F44" s="59" t="s">
        <v>34</v>
      </c>
      <c r="G44" s="59" t="s">
        <v>34</v>
      </c>
      <c r="H44" s="59" t="s">
        <v>34</v>
      </c>
      <c r="I44" s="59" t="s">
        <v>34</v>
      </c>
      <c r="J44" s="59" t="s">
        <v>34</v>
      </c>
      <c r="K44" s="59" t="s">
        <v>34</v>
      </c>
      <c r="L44" s="59" t="s">
        <v>34</v>
      </c>
      <c r="M44" s="59" t="s">
        <v>34</v>
      </c>
      <c r="N44" s="59" t="s">
        <v>34</v>
      </c>
      <c r="O44" s="59" t="s">
        <v>34</v>
      </c>
      <c r="P44" s="59" t="s">
        <v>34</v>
      </c>
      <c r="Q44" s="59" t="s">
        <v>34</v>
      </c>
      <c r="R44" s="59" t="s">
        <v>34</v>
      </c>
      <c r="S44" s="5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9">
        <v>5279</v>
      </c>
      <c r="F45" s="59">
        <v>2733</v>
      </c>
      <c r="G45" s="59">
        <v>2546</v>
      </c>
      <c r="H45" s="59">
        <v>49</v>
      </c>
      <c r="I45" s="59">
        <v>7</v>
      </c>
      <c r="J45" s="59">
        <v>42</v>
      </c>
      <c r="K45" s="59">
        <v>17</v>
      </c>
      <c r="L45" s="59">
        <v>16</v>
      </c>
      <c r="M45" s="59">
        <v>1</v>
      </c>
      <c r="N45" s="59">
        <v>5311</v>
      </c>
      <c r="O45" s="59">
        <v>2724</v>
      </c>
      <c r="P45" s="59">
        <v>2587</v>
      </c>
      <c r="Q45" s="60">
        <v>8.1999999999999993</v>
      </c>
      <c r="R45" s="60">
        <v>1.5</v>
      </c>
      <c r="S45" s="60">
        <v>15.2</v>
      </c>
    </row>
    <row r="46" spans="1:19" ht="18.75" customHeight="1" x14ac:dyDescent="0.15">
      <c r="A46" s="35"/>
      <c r="B46" s="36"/>
      <c r="C46" s="37" t="s">
        <v>56</v>
      </c>
      <c r="D46" s="38"/>
      <c r="E46" s="59" t="s">
        <v>34</v>
      </c>
      <c r="F46" s="59" t="s">
        <v>34</v>
      </c>
      <c r="G46" s="59" t="s">
        <v>34</v>
      </c>
      <c r="H46" s="59" t="s">
        <v>34</v>
      </c>
      <c r="I46" s="59" t="s">
        <v>34</v>
      </c>
      <c r="J46" s="59" t="s">
        <v>34</v>
      </c>
      <c r="K46" s="59" t="s">
        <v>34</v>
      </c>
      <c r="L46" s="59" t="s">
        <v>34</v>
      </c>
      <c r="M46" s="59" t="s">
        <v>34</v>
      </c>
      <c r="N46" s="59" t="s">
        <v>34</v>
      </c>
      <c r="O46" s="59" t="s">
        <v>34</v>
      </c>
      <c r="P46" s="59" t="s">
        <v>34</v>
      </c>
      <c r="Q46" s="59" t="s">
        <v>34</v>
      </c>
      <c r="R46" s="59" t="s">
        <v>34</v>
      </c>
      <c r="S46" s="5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1" t="s">
        <v>34</v>
      </c>
      <c r="R47" s="61" t="s">
        <v>34</v>
      </c>
      <c r="S47" s="61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9">
        <v>6221</v>
      </c>
      <c r="F48" s="59">
        <v>4849</v>
      </c>
      <c r="G48" s="59">
        <v>1372</v>
      </c>
      <c r="H48" s="59">
        <v>26</v>
      </c>
      <c r="I48" s="59">
        <v>13</v>
      </c>
      <c r="J48" s="59">
        <v>13</v>
      </c>
      <c r="K48" s="59">
        <v>0</v>
      </c>
      <c r="L48" s="59">
        <v>0</v>
      </c>
      <c r="M48" s="59">
        <v>0</v>
      </c>
      <c r="N48" s="59">
        <v>6247</v>
      </c>
      <c r="O48" s="59">
        <v>4862</v>
      </c>
      <c r="P48" s="59">
        <v>1385</v>
      </c>
      <c r="Q48" s="60">
        <v>4.4000000000000004</v>
      </c>
      <c r="R48" s="60">
        <v>1.3</v>
      </c>
      <c r="S48" s="60">
        <v>15.4</v>
      </c>
    </row>
    <row r="49" spans="1:19" ht="18.75" customHeight="1" x14ac:dyDescent="0.15">
      <c r="A49" s="41"/>
      <c r="B49" s="42"/>
      <c r="C49" s="43" t="s">
        <v>59</v>
      </c>
      <c r="D49" s="44"/>
      <c r="E49" s="63">
        <v>20149</v>
      </c>
      <c r="F49" s="63">
        <v>6136</v>
      </c>
      <c r="G49" s="63">
        <v>14013</v>
      </c>
      <c r="H49" s="63">
        <v>208</v>
      </c>
      <c r="I49" s="63">
        <v>143</v>
      </c>
      <c r="J49" s="63">
        <v>65</v>
      </c>
      <c r="K49" s="63">
        <v>320</v>
      </c>
      <c r="L49" s="63">
        <v>116</v>
      </c>
      <c r="M49" s="63">
        <v>204</v>
      </c>
      <c r="N49" s="63">
        <v>20037</v>
      </c>
      <c r="O49" s="63">
        <v>6163</v>
      </c>
      <c r="P49" s="63">
        <v>13874</v>
      </c>
      <c r="Q49" s="64">
        <v>66.7</v>
      </c>
      <c r="R49" s="64">
        <v>46.9</v>
      </c>
      <c r="S49" s="64">
        <v>75.5</v>
      </c>
    </row>
    <row r="50" spans="1:19" ht="18.75" customHeight="1" x14ac:dyDescent="0.15">
      <c r="A50" s="29"/>
      <c r="B50" s="30"/>
      <c r="C50" s="31" t="s">
        <v>60</v>
      </c>
      <c r="D50" s="32"/>
      <c r="E50" s="65">
        <v>4884</v>
      </c>
      <c r="F50" s="65">
        <v>2484</v>
      </c>
      <c r="G50" s="65">
        <v>2400</v>
      </c>
      <c r="H50" s="65">
        <v>91</v>
      </c>
      <c r="I50" s="65">
        <v>31</v>
      </c>
      <c r="J50" s="65">
        <v>60</v>
      </c>
      <c r="K50" s="65">
        <v>46</v>
      </c>
      <c r="L50" s="65">
        <v>3</v>
      </c>
      <c r="M50" s="65">
        <v>43</v>
      </c>
      <c r="N50" s="65">
        <v>4929</v>
      </c>
      <c r="O50" s="65">
        <v>2512</v>
      </c>
      <c r="P50" s="65">
        <v>2417</v>
      </c>
      <c r="Q50" s="66">
        <v>36.799999999999997</v>
      </c>
      <c r="R50" s="66">
        <v>19.3</v>
      </c>
      <c r="S50" s="66">
        <v>54.9</v>
      </c>
    </row>
    <row r="51" spans="1:19" ht="18.75" customHeight="1" x14ac:dyDescent="0.15">
      <c r="A51" s="41"/>
      <c r="B51" s="42"/>
      <c r="C51" s="43" t="s">
        <v>61</v>
      </c>
      <c r="D51" s="44"/>
      <c r="E51" s="63">
        <v>5713</v>
      </c>
      <c r="F51" s="63">
        <v>1694</v>
      </c>
      <c r="G51" s="63">
        <v>4019</v>
      </c>
      <c r="H51" s="63">
        <v>289</v>
      </c>
      <c r="I51" s="63">
        <v>94</v>
      </c>
      <c r="J51" s="63">
        <v>195</v>
      </c>
      <c r="K51" s="63">
        <v>178</v>
      </c>
      <c r="L51" s="63">
        <v>110</v>
      </c>
      <c r="M51" s="63">
        <v>68</v>
      </c>
      <c r="N51" s="63">
        <v>5824</v>
      </c>
      <c r="O51" s="63">
        <v>1678</v>
      </c>
      <c r="P51" s="63">
        <v>4146</v>
      </c>
      <c r="Q51" s="64">
        <v>86.3</v>
      </c>
      <c r="R51" s="64">
        <v>83.1</v>
      </c>
      <c r="S51" s="64">
        <v>87.6</v>
      </c>
    </row>
    <row r="52" spans="1:19" ht="18.75" customHeight="1" x14ac:dyDescent="0.15">
      <c r="A52" s="29"/>
      <c r="B52" s="30"/>
      <c r="C52" s="31" t="s">
        <v>62</v>
      </c>
      <c r="D52" s="32"/>
      <c r="E52" s="65">
        <v>35753</v>
      </c>
      <c r="F52" s="65">
        <v>9692</v>
      </c>
      <c r="G52" s="65">
        <v>26061</v>
      </c>
      <c r="H52" s="65">
        <v>193</v>
      </c>
      <c r="I52" s="65">
        <v>54</v>
      </c>
      <c r="J52" s="65">
        <v>139</v>
      </c>
      <c r="K52" s="65">
        <v>165</v>
      </c>
      <c r="L52" s="65">
        <v>11</v>
      </c>
      <c r="M52" s="65">
        <v>154</v>
      </c>
      <c r="N52" s="65">
        <v>35781</v>
      </c>
      <c r="O52" s="65">
        <v>9735</v>
      </c>
      <c r="P52" s="65">
        <v>26046</v>
      </c>
      <c r="Q52" s="66">
        <v>17.399999999999999</v>
      </c>
      <c r="R52" s="66">
        <v>14.8</v>
      </c>
      <c r="S52" s="66">
        <v>18.399999999999999</v>
      </c>
    </row>
    <row r="53" spans="1:19" ht="18.75" customHeight="1" x14ac:dyDescent="0.15">
      <c r="A53" s="41"/>
      <c r="B53" s="42"/>
      <c r="C53" s="43" t="s">
        <v>63</v>
      </c>
      <c r="D53" s="44"/>
      <c r="E53" s="63">
        <v>23545</v>
      </c>
      <c r="F53" s="63">
        <v>6281</v>
      </c>
      <c r="G53" s="63">
        <v>17264</v>
      </c>
      <c r="H53" s="63">
        <v>134</v>
      </c>
      <c r="I53" s="63">
        <v>19</v>
      </c>
      <c r="J53" s="63">
        <v>115</v>
      </c>
      <c r="K53" s="63">
        <v>222</v>
      </c>
      <c r="L53" s="63">
        <v>97</v>
      </c>
      <c r="M53" s="63">
        <v>125</v>
      </c>
      <c r="N53" s="63">
        <v>23457</v>
      </c>
      <c r="O53" s="63">
        <v>6203</v>
      </c>
      <c r="P53" s="63">
        <v>17254</v>
      </c>
      <c r="Q53" s="64">
        <v>34.6</v>
      </c>
      <c r="R53" s="64">
        <v>18</v>
      </c>
      <c r="S53" s="64">
        <v>40.6</v>
      </c>
    </row>
    <row r="54" spans="1:19" ht="18.75" customHeight="1" x14ac:dyDescent="0.15">
      <c r="A54" s="29"/>
      <c r="B54" s="30"/>
      <c r="C54" s="31" t="s">
        <v>69</v>
      </c>
      <c r="D54" s="32"/>
      <c r="E54" s="65">
        <v>1544</v>
      </c>
      <c r="F54" s="65">
        <v>844</v>
      </c>
      <c r="G54" s="65">
        <v>700</v>
      </c>
      <c r="H54" s="65">
        <v>30</v>
      </c>
      <c r="I54" s="65">
        <v>14</v>
      </c>
      <c r="J54" s="65">
        <v>16</v>
      </c>
      <c r="K54" s="65">
        <v>32</v>
      </c>
      <c r="L54" s="65">
        <v>15</v>
      </c>
      <c r="M54" s="65">
        <v>17</v>
      </c>
      <c r="N54" s="65">
        <v>1542</v>
      </c>
      <c r="O54" s="65">
        <v>843</v>
      </c>
      <c r="P54" s="65">
        <v>699</v>
      </c>
      <c r="Q54" s="66">
        <v>20.399999999999999</v>
      </c>
      <c r="R54" s="66">
        <v>8.1</v>
      </c>
      <c r="S54" s="66">
        <v>35.200000000000003</v>
      </c>
    </row>
    <row r="55" spans="1:19" ht="18.75" customHeight="1" x14ac:dyDescent="0.15">
      <c r="A55" s="35"/>
      <c r="B55" s="36"/>
      <c r="C55" s="37" t="s">
        <v>65</v>
      </c>
      <c r="D55" s="38"/>
      <c r="E55" s="67">
        <v>9368</v>
      </c>
      <c r="F55" s="67">
        <v>5337</v>
      </c>
      <c r="G55" s="67">
        <v>4031</v>
      </c>
      <c r="H55" s="67">
        <v>185</v>
      </c>
      <c r="I55" s="67">
        <v>84</v>
      </c>
      <c r="J55" s="67">
        <v>101</v>
      </c>
      <c r="K55" s="67">
        <v>120</v>
      </c>
      <c r="L55" s="67">
        <v>58</v>
      </c>
      <c r="M55" s="67">
        <v>62</v>
      </c>
      <c r="N55" s="67">
        <v>9433</v>
      </c>
      <c r="O55" s="67">
        <v>5363</v>
      </c>
      <c r="P55" s="67">
        <v>4070</v>
      </c>
      <c r="Q55" s="68">
        <v>35.9</v>
      </c>
      <c r="R55" s="68">
        <v>14.1</v>
      </c>
      <c r="S55" s="68">
        <v>64.599999999999994</v>
      </c>
    </row>
    <row r="56" spans="1:19" ht="18.75" customHeight="1" x14ac:dyDescent="0.15">
      <c r="A56" s="41"/>
      <c r="B56" s="50"/>
      <c r="C56" s="43" t="s">
        <v>66</v>
      </c>
      <c r="D56" s="44"/>
      <c r="E56" s="63">
        <v>3027</v>
      </c>
      <c r="F56" s="63">
        <v>2543</v>
      </c>
      <c r="G56" s="63">
        <v>484</v>
      </c>
      <c r="H56" s="63">
        <v>5</v>
      </c>
      <c r="I56" s="63">
        <v>5</v>
      </c>
      <c r="J56" s="63">
        <v>0</v>
      </c>
      <c r="K56" s="63">
        <v>19</v>
      </c>
      <c r="L56" s="63">
        <v>19</v>
      </c>
      <c r="M56" s="63">
        <v>0</v>
      </c>
      <c r="N56" s="63">
        <v>3013</v>
      </c>
      <c r="O56" s="63">
        <v>2529</v>
      </c>
      <c r="P56" s="63">
        <v>484</v>
      </c>
      <c r="Q56" s="64">
        <v>6.6</v>
      </c>
      <c r="R56" s="64">
        <v>4.4000000000000004</v>
      </c>
      <c r="S56" s="64">
        <v>18.2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2023-02-27T01:37:36Z</dcterms:created>
  <dcterms:modified xsi:type="dcterms:W3CDTF">2023-02-27T02:12:50Z</dcterms:modified>
</cp:coreProperties>
</file>