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625CE646-FA4F-4DB9-94C0-1E362DF6EA5D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<sst xmlns="http://schemas.openxmlformats.org/spreadsheetml/2006/main" count="40" uniqueCount="20">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</sst>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C16" sqref="C16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[1]P2給与!I3</f>
        <v>令和4年12月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59" t="s">
        <v>3</v>
      </c>
      <c r="B5" s="60"/>
      <c r="C5" s="65" t="s">
        <v>4</v>
      </c>
      <c r="D5" s="65"/>
      <c r="E5" s="65"/>
      <c r="F5" s="65"/>
      <c r="G5" s="66"/>
      <c r="H5" s="67" t="s">
        <v>5</v>
      </c>
      <c r="I5" s="65"/>
      <c r="J5" s="65"/>
      <c r="K5" s="65"/>
      <c r="L5" s="66"/>
    </row>
    <row r="6" spans="1:12" ht="9" customHeight="1" x14ac:dyDescent="0.15">
      <c r="A6" s="61"/>
      <c r="B6" s="62"/>
      <c r="C6" s="68" t="s">
        <v>6</v>
      </c>
      <c r="D6" s="12"/>
      <c r="E6" s="12"/>
      <c r="F6" s="12"/>
      <c r="G6" s="13"/>
      <c r="H6" s="72" t="s">
        <v>6</v>
      </c>
      <c r="I6" s="12"/>
      <c r="J6" s="12"/>
      <c r="K6" s="12"/>
      <c r="L6" s="13"/>
    </row>
    <row r="7" spans="1:12" ht="9" customHeight="1" x14ac:dyDescent="0.15">
      <c r="A7" s="61"/>
      <c r="B7" s="62"/>
      <c r="C7" s="69"/>
      <c r="D7" s="14"/>
      <c r="G7" s="15"/>
      <c r="H7" s="73"/>
      <c r="I7" s="14"/>
      <c r="L7" s="16"/>
    </row>
    <row r="8" spans="1:12" ht="15.75" customHeight="1" x14ac:dyDescent="0.15">
      <c r="A8" s="61"/>
      <c r="B8" s="62"/>
      <c r="C8" s="70"/>
      <c r="D8" s="17" t="s">
        <v>7</v>
      </c>
      <c r="E8" s="18" t="s">
        <v>8</v>
      </c>
      <c r="F8" s="19" t="s">
        <v>9</v>
      </c>
      <c r="G8" s="20" t="s">
        <v>10</v>
      </c>
      <c r="H8" s="74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3"/>
      <c r="B9" s="64"/>
      <c r="C9" s="71"/>
      <c r="D9" s="22"/>
      <c r="E9" s="23" t="s">
        <v>11</v>
      </c>
      <c r="F9" s="23" t="s">
        <v>12</v>
      </c>
      <c r="G9" s="22"/>
      <c r="H9" s="75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76" t="s">
        <v>14</v>
      </c>
      <c r="B11" s="33" t="s">
        <v>15</v>
      </c>
      <c r="C11" s="34">
        <v>583245</v>
      </c>
      <c r="D11" s="35">
        <v>284691</v>
      </c>
      <c r="E11" s="35">
        <v>263182</v>
      </c>
      <c r="F11" s="35">
        <v>21509</v>
      </c>
      <c r="G11" s="36">
        <v>298554</v>
      </c>
      <c r="H11" s="34">
        <v>631194</v>
      </c>
      <c r="I11" s="35">
        <v>299860</v>
      </c>
      <c r="J11" s="35">
        <v>272880</v>
      </c>
      <c r="K11" s="35">
        <v>26980</v>
      </c>
      <c r="L11" s="37">
        <v>331334</v>
      </c>
    </row>
    <row r="12" spans="1:12" s="38" customFormat="1" ht="21" customHeight="1" x14ac:dyDescent="0.15">
      <c r="A12" s="76"/>
      <c r="B12" s="39" t="s">
        <v>16</v>
      </c>
      <c r="C12" s="40">
        <v>605746</v>
      </c>
      <c r="D12" s="41">
        <v>296637</v>
      </c>
      <c r="E12" s="41">
        <v>261299</v>
      </c>
      <c r="F12" s="41">
        <v>35338</v>
      </c>
      <c r="G12" s="42">
        <v>309109</v>
      </c>
      <c r="H12" s="40">
        <v>689536</v>
      </c>
      <c r="I12" s="41">
        <v>315070</v>
      </c>
      <c r="J12" s="41">
        <v>276249</v>
      </c>
      <c r="K12" s="41">
        <v>38821</v>
      </c>
      <c r="L12" s="43">
        <v>374466</v>
      </c>
    </row>
    <row r="13" spans="1:12" s="38" customFormat="1" ht="21" customHeight="1" x14ac:dyDescent="0.15">
      <c r="A13" s="76"/>
      <c r="B13" s="39" t="s">
        <v>17</v>
      </c>
      <c r="C13" s="40">
        <v>474620</v>
      </c>
      <c r="D13" s="41">
        <v>256613</v>
      </c>
      <c r="E13" s="41">
        <v>243470</v>
      </c>
      <c r="F13" s="41">
        <v>13143</v>
      </c>
      <c r="G13" s="42">
        <v>218007</v>
      </c>
      <c r="H13" s="40">
        <v>560077</v>
      </c>
      <c r="I13" s="41">
        <v>267355</v>
      </c>
      <c r="J13" s="41">
        <v>253674</v>
      </c>
      <c r="K13" s="41">
        <v>13681</v>
      </c>
      <c r="L13" s="43">
        <v>292722</v>
      </c>
    </row>
    <row r="14" spans="1:12" s="38" customFormat="1" ht="21" customHeight="1" x14ac:dyDescent="0.15">
      <c r="A14" s="77"/>
      <c r="B14" s="39" t="s">
        <v>18</v>
      </c>
      <c r="C14" s="44">
        <v>554959</v>
      </c>
      <c r="D14" s="45">
        <v>272315</v>
      </c>
      <c r="E14" s="45">
        <v>259537</v>
      </c>
      <c r="F14" s="45">
        <v>12778</v>
      </c>
      <c r="G14" s="46">
        <v>282644</v>
      </c>
      <c r="H14" s="44">
        <v>575558</v>
      </c>
      <c r="I14" s="45">
        <v>287891</v>
      </c>
      <c r="J14" s="45">
        <v>273539</v>
      </c>
      <c r="K14" s="45">
        <v>14352</v>
      </c>
      <c r="L14" s="47">
        <v>287667</v>
      </c>
    </row>
    <row r="15" spans="1:12" s="38" customFormat="1" ht="21" customHeight="1" x14ac:dyDescent="0.15">
      <c r="A15" s="78" t="s">
        <v>19</v>
      </c>
      <c r="B15" s="48" t="s">
        <v>15</v>
      </c>
      <c r="C15" s="34">
        <v>106427</v>
      </c>
      <c r="D15" s="35">
        <v>92193</v>
      </c>
      <c r="E15" s="35">
        <v>90529</v>
      </c>
      <c r="F15" s="35">
        <v>1664</v>
      </c>
      <c r="G15" s="36">
        <v>14234</v>
      </c>
      <c r="H15" s="49">
        <v>108446</v>
      </c>
      <c r="I15" s="50">
        <v>97883</v>
      </c>
      <c r="J15" s="50">
        <v>95820</v>
      </c>
      <c r="K15" s="50">
        <v>2063</v>
      </c>
      <c r="L15" s="37">
        <v>10563</v>
      </c>
    </row>
    <row r="16" spans="1:12" s="38" customFormat="1" ht="21" customHeight="1" x14ac:dyDescent="0.15">
      <c r="A16" s="76"/>
      <c r="B16" s="39" t="s">
        <v>16</v>
      </c>
      <c r="C16" s="40">
        <v>137991</v>
      </c>
      <c r="D16" s="41">
        <v>117166</v>
      </c>
      <c r="E16" s="41">
        <v>115039</v>
      </c>
      <c r="F16" s="41">
        <v>2127</v>
      </c>
      <c r="G16" s="42">
        <v>20825</v>
      </c>
      <c r="H16" s="40">
        <v>138961</v>
      </c>
      <c r="I16" s="41">
        <v>119064</v>
      </c>
      <c r="J16" s="41">
        <v>115697</v>
      </c>
      <c r="K16" s="41">
        <v>3367</v>
      </c>
      <c r="L16" s="43">
        <v>19897</v>
      </c>
    </row>
    <row r="17" spans="1:12" s="38" customFormat="1" ht="21" customHeight="1" x14ac:dyDescent="0.15">
      <c r="A17" s="76"/>
      <c r="B17" s="39" t="s">
        <v>17</v>
      </c>
      <c r="C17" s="40">
        <v>96942</v>
      </c>
      <c r="D17" s="41">
        <v>92870</v>
      </c>
      <c r="E17" s="41">
        <v>91391</v>
      </c>
      <c r="F17" s="41">
        <v>1479</v>
      </c>
      <c r="G17" s="42">
        <v>4072</v>
      </c>
      <c r="H17" s="40">
        <v>110564</v>
      </c>
      <c r="I17" s="41">
        <v>104871</v>
      </c>
      <c r="J17" s="41">
        <v>102969</v>
      </c>
      <c r="K17" s="41">
        <v>1902</v>
      </c>
      <c r="L17" s="43">
        <v>5693</v>
      </c>
    </row>
    <row r="18" spans="1:12" s="38" customFormat="1" ht="21" customHeight="1" thickBot="1" x14ac:dyDescent="0.2">
      <c r="A18" s="79"/>
      <c r="B18" s="51" t="s">
        <v>18</v>
      </c>
      <c r="C18" s="52">
        <v>148504</v>
      </c>
      <c r="D18" s="53">
        <v>109808</v>
      </c>
      <c r="E18" s="53">
        <v>108713</v>
      </c>
      <c r="F18" s="53">
        <v>1095</v>
      </c>
      <c r="G18" s="54">
        <v>38696</v>
      </c>
      <c r="H18" s="52">
        <v>121501</v>
      </c>
      <c r="I18" s="53">
        <v>105081</v>
      </c>
      <c r="J18" s="53">
        <v>103912</v>
      </c>
      <c r="K18" s="53">
        <v>1169</v>
      </c>
      <c r="L18" s="55">
        <v>16420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2023-02-27T01:38:24Z</dcterms:created>
  <dcterms:modified xsi:type="dcterms:W3CDTF">2023-02-27T02:23:44Z</dcterms:modified>
</cp:coreProperties>
</file>