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月分\02_新集計\04_月報作成\ホームページ用原稿\エクセル\"/>
    </mc:Choice>
  </mc:AlternateContent>
  <xr:revisionPtr revIDLastSave="0" documentId="13_ncr:1_{0C6DBAAE-807E-460A-97D7-1CD80C23824A}" xr6:coauthVersionLast="47" xr6:coauthVersionMax="47" xr10:uidLastSave="{00000000-0000-0000-0000-000000000000}"/>
  <bookViews>
    <workbookView xWindow="-120" yWindow="-120" windowWidth="29040" windowHeight="15840" xr2:uid="{FC5978E5-2E29-4936-A679-82C9411B3A7E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<sst xmlns="http://schemas.openxmlformats.org/spreadsheetml/2006/main" count="18" uniqueCount="13">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</sst>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42001F38-500A-4C1E-969D-C012945442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3/02%20&#27598;&#21220;&#20844;&#34920;/02_&#26376;&#22577;&#38306;&#20418;/01_&#27598;&#26376;&#26376;&#27425;&#20966;&#29702;&#65288;R5.1&#26376;&#20998;&#65374;&#65289;/R5.1&#26376;&#20998;/02_&#26032;&#38598;&#35336;/04_&#26376;&#22577;&#20316;&#25104;/&#12507;&#12540;&#12512;&#12506;&#12540;&#12472;&#29992;&#21407;&#31295;/&#9733;R5.1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57F0F-14FC-4817-B386-922A5302B4AB}">
  <sheetPr transitionEvaluation="1">
    <pageSetUpPr fitToPage="1"/>
  </sheetPr>
  <dimension ref="A1:L11"/>
  <sheetViews>
    <sheetView tabSelected="1" view="pageBreakPreview" zoomScaleNormal="85" zoomScaleSheetLayoutView="100" workbookViewId="0">
      <selection activeCell="U7" sqref="U7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[1]P2給与!I3</f>
        <v>令和 5年 1月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274497</v>
      </c>
      <c r="D8" s="21">
        <v>125563</v>
      </c>
      <c r="E8" s="20">
        <v>153661</v>
      </c>
      <c r="F8" s="22">
        <v>57845</v>
      </c>
    </row>
    <row r="9" spans="1:12" s="9" customFormat="1" ht="31.5" customHeight="1" x14ac:dyDescent="0.15">
      <c r="A9" s="42" t="s">
        <v>2</v>
      </c>
      <c r="B9" s="43"/>
      <c r="C9" s="23">
        <v>43979</v>
      </c>
      <c r="D9" s="24">
        <v>7092</v>
      </c>
      <c r="E9" s="23">
        <v>36508</v>
      </c>
      <c r="F9" s="25">
        <v>4080</v>
      </c>
    </row>
    <row r="10" spans="1:12" s="9" customFormat="1" ht="32.25" customHeight="1" x14ac:dyDescent="0.15">
      <c r="A10" s="42" t="s">
        <v>3</v>
      </c>
      <c r="B10" s="43"/>
      <c r="C10" s="23">
        <v>43294</v>
      </c>
      <c r="D10" s="24">
        <v>32163</v>
      </c>
      <c r="E10" s="23">
        <v>10737</v>
      </c>
      <c r="F10" s="25">
        <v>15897</v>
      </c>
    </row>
    <row r="11" spans="1:12" s="9" customFormat="1" ht="32.25" customHeight="1" thickBot="1" x14ac:dyDescent="0.2">
      <c r="A11" s="29" t="s">
        <v>4</v>
      </c>
      <c r="B11" s="30"/>
      <c r="C11" s="26">
        <v>64772</v>
      </c>
      <c r="D11" s="27">
        <v>32273</v>
      </c>
      <c r="E11" s="26">
        <v>44132</v>
      </c>
      <c r="F11" s="28">
        <v>14815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E32DC91D-E0D2-4909-A515-EA9247A6167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2023-03-28T01:35:29Z</dcterms:created>
  <dcterms:modified xsi:type="dcterms:W3CDTF">2023-03-28T02:17:34Z</dcterms:modified>
</cp:coreProperties>
</file>