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2月分\04_月報作成\ホームページ用原稿\エクセル\"/>
    </mc:Choice>
  </mc:AlternateContent>
  <xr:revisionPtr revIDLastSave="0" documentId="13_ncr:1_{7AAEB895-62B4-47F5-8567-9D1964E509C9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</externalReferences>
  <definedNames>
    <definedName name="_xlnm.Print_Area" localSheetId="1">'h3-30'!$A$1:$S$56</definedName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<sst xmlns="http://schemas.openxmlformats.org/spreadsheetml/2006/main" count="643" uniqueCount="69">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</sst>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2月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393959</v>
      </c>
      <c r="F7" s="27">
        <v>184746</v>
      </c>
      <c r="G7" s="27">
        <v>209213</v>
      </c>
      <c r="H7" s="27">
        <v>5801</v>
      </c>
      <c r="I7" s="27">
        <v>3115</v>
      </c>
      <c r="J7" s="27">
        <v>2686</v>
      </c>
      <c r="K7" s="27">
        <v>7372</v>
      </c>
      <c r="L7" s="27">
        <v>2669</v>
      </c>
      <c r="M7" s="27">
        <v>4703</v>
      </c>
      <c r="N7" s="27">
        <v>392388</v>
      </c>
      <c r="O7" s="27">
        <v>185192</v>
      </c>
      <c r="P7" s="27">
        <v>207196</v>
      </c>
      <c r="Q7" s="28">
        <v>31.2</v>
      </c>
      <c r="R7" s="28">
        <v>16.7</v>
      </c>
      <c r="S7" s="28">
        <v>44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24089</v>
      </c>
      <c r="F9" s="39">
        <v>19781</v>
      </c>
      <c r="G9" s="39">
        <v>4308</v>
      </c>
      <c r="H9" s="39">
        <v>277</v>
      </c>
      <c r="I9" s="39">
        <v>265</v>
      </c>
      <c r="J9" s="39">
        <v>12</v>
      </c>
      <c r="K9" s="39">
        <v>66</v>
      </c>
      <c r="L9" s="39">
        <v>61</v>
      </c>
      <c r="M9" s="39">
        <v>5</v>
      </c>
      <c r="N9" s="39">
        <v>24300</v>
      </c>
      <c r="O9" s="39">
        <v>19985</v>
      </c>
      <c r="P9" s="39">
        <v>4315</v>
      </c>
      <c r="Q9" s="40">
        <v>4.7</v>
      </c>
      <c r="R9" s="40">
        <v>1.9</v>
      </c>
      <c r="S9" s="40">
        <v>17.7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51071</v>
      </c>
      <c r="F10" s="39">
        <v>34677</v>
      </c>
      <c r="G10" s="39">
        <v>16394</v>
      </c>
      <c r="H10" s="39">
        <v>399</v>
      </c>
      <c r="I10" s="39">
        <v>276</v>
      </c>
      <c r="J10" s="39">
        <v>123</v>
      </c>
      <c r="K10" s="39">
        <v>600</v>
      </c>
      <c r="L10" s="39">
        <v>407</v>
      </c>
      <c r="M10" s="39">
        <v>193</v>
      </c>
      <c r="N10" s="39">
        <v>50870</v>
      </c>
      <c r="O10" s="39">
        <v>34546</v>
      </c>
      <c r="P10" s="39">
        <v>16324</v>
      </c>
      <c r="Q10" s="40">
        <v>13.6</v>
      </c>
      <c r="R10" s="40">
        <v>4.5999999999999996</v>
      </c>
      <c r="S10" s="40">
        <v>32.6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1109</v>
      </c>
      <c r="F11" s="39">
        <v>1044</v>
      </c>
      <c r="G11" s="39">
        <v>65</v>
      </c>
      <c r="H11" s="39">
        <v>4</v>
      </c>
      <c r="I11" s="39">
        <v>0</v>
      </c>
      <c r="J11" s="39">
        <v>4</v>
      </c>
      <c r="K11" s="39">
        <v>0</v>
      </c>
      <c r="L11" s="39">
        <v>0</v>
      </c>
      <c r="M11" s="39">
        <v>0</v>
      </c>
      <c r="N11" s="39">
        <v>1113</v>
      </c>
      <c r="O11" s="39">
        <v>1044</v>
      </c>
      <c r="P11" s="39">
        <v>69</v>
      </c>
      <c r="Q11" s="40">
        <v>1.8</v>
      </c>
      <c r="R11" s="40">
        <v>0</v>
      </c>
      <c r="S11" s="40">
        <v>29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4196</v>
      </c>
      <c r="F12" s="39">
        <v>2457</v>
      </c>
      <c r="G12" s="39">
        <v>1739</v>
      </c>
      <c r="H12" s="39">
        <v>623</v>
      </c>
      <c r="I12" s="39">
        <v>185</v>
      </c>
      <c r="J12" s="39">
        <v>438</v>
      </c>
      <c r="K12" s="39">
        <v>46</v>
      </c>
      <c r="L12" s="39">
        <v>14</v>
      </c>
      <c r="M12" s="39">
        <v>32</v>
      </c>
      <c r="N12" s="39">
        <v>4773</v>
      </c>
      <c r="O12" s="39">
        <v>2628</v>
      </c>
      <c r="P12" s="39">
        <v>2145</v>
      </c>
      <c r="Q12" s="40">
        <v>18.5</v>
      </c>
      <c r="R12" s="40">
        <v>13</v>
      </c>
      <c r="S12" s="40">
        <v>25.3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15322</v>
      </c>
      <c r="F13" s="39">
        <v>11609</v>
      </c>
      <c r="G13" s="39">
        <v>3713</v>
      </c>
      <c r="H13" s="39">
        <v>67</v>
      </c>
      <c r="I13" s="39">
        <v>67</v>
      </c>
      <c r="J13" s="39">
        <v>0</v>
      </c>
      <c r="K13" s="39">
        <v>111</v>
      </c>
      <c r="L13" s="39">
        <v>67</v>
      </c>
      <c r="M13" s="39">
        <v>44</v>
      </c>
      <c r="N13" s="39">
        <v>15278</v>
      </c>
      <c r="O13" s="39">
        <v>11609</v>
      </c>
      <c r="P13" s="39">
        <v>3669</v>
      </c>
      <c r="Q13" s="40">
        <v>10.5</v>
      </c>
      <c r="R13" s="40">
        <v>7.6</v>
      </c>
      <c r="S13" s="40">
        <v>19.600000000000001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75457</v>
      </c>
      <c r="F14" s="39">
        <v>34315</v>
      </c>
      <c r="G14" s="39">
        <v>41142</v>
      </c>
      <c r="H14" s="39">
        <v>483</v>
      </c>
      <c r="I14" s="39">
        <v>240</v>
      </c>
      <c r="J14" s="39">
        <v>243</v>
      </c>
      <c r="K14" s="39">
        <v>1467</v>
      </c>
      <c r="L14" s="39">
        <v>878</v>
      </c>
      <c r="M14" s="39">
        <v>589</v>
      </c>
      <c r="N14" s="39">
        <v>74473</v>
      </c>
      <c r="O14" s="39">
        <v>33677</v>
      </c>
      <c r="P14" s="39">
        <v>40796</v>
      </c>
      <c r="Q14" s="40">
        <v>42.2</v>
      </c>
      <c r="R14" s="40">
        <v>20.2</v>
      </c>
      <c r="S14" s="40">
        <v>60.3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14201</v>
      </c>
      <c r="F15" s="39">
        <v>5034</v>
      </c>
      <c r="G15" s="39">
        <v>9167</v>
      </c>
      <c r="H15" s="39">
        <v>26</v>
      </c>
      <c r="I15" s="39">
        <v>3</v>
      </c>
      <c r="J15" s="39">
        <v>23</v>
      </c>
      <c r="K15" s="39">
        <v>170</v>
      </c>
      <c r="L15" s="39">
        <v>73</v>
      </c>
      <c r="M15" s="39">
        <v>97</v>
      </c>
      <c r="N15" s="39">
        <v>14057</v>
      </c>
      <c r="O15" s="39">
        <v>4964</v>
      </c>
      <c r="P15" s="39">
        <v>9093</v>
      </c>
      <c r="Q15" s="40">
        <v>13.6</v>
      </c>
      <c r="R15" s="40">
        <v>4.5999999999999996</v>
      </c>
      <c r="S15" s="40">
        <v>18.399999999999999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4249</v>
      </c>
      <c r="F16" s="39">
        <v>2006</v>
      </c>
      <c r="G16" s="39">
        <v>2243</v>
      </c>
      <c r="H16" s="39">
        <v>19</v>
      </c>
      <c r="I16" s="39">
        <v>7</v>
      </c>
      <c r="J16" s="39">
        <v>12</v>
      </c>
      <c r="K16" s="39">
        <v>65</v>
      </c>
      <c r="L16" s="39">
        <v>49</v>
      </c>
      <c r="M16" s="39">
        <v>16</v>
      </c>
      <c r="N16" s="39">
        <v>4203</v>
      </c>
      <c r="O16" s="39">
        <v>1964</v>
      </c>
      <c r="P16" s="39">
        <v>2239</v>
      </c>
      <c r="Q16" s="40">
        <v>25.6</v>
      </c>
      <c r="R16" s="40">
        <v>15</v>
      </c>
      <c r="S16" s="40">
        <v>34.799999999999997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8459</v>
      </c>
      <c r="F17" s="39">
        <v>5259</v>
      </c>
      <c r="G17" s="39">
        <v>3200</v>
      </c>
      <c r="H17" s="39">
        <v>28</v>
      </c>
      <c r="I17" s="39">
        <v>13</v>
      </c>
      <c r="J17" s="39">
        <v>15</v>
      </c>
      <c r="K17" s="39">
        <v>144</v>
      </c>
      <c r="L17" s="39">
        <v>101</v>
      </c>
      <c r="M17" s="39">
        <v>43</v>
      </c>
      <c r="N17" s="39">
        <v>8343</v>
      </c>
      <c r="O17" s="39">
        <v>5171</v>
      </c>
      <c r="P17" s="39">
        <v>3172</v>
      </c>
      <c r="Q17" s="40">
        <v>6.3</v>
      </c>
      <c r="R17" s="40">
        <v>3.5</v>
      </c>
      <c r="S17" s="40">
        <v>10.9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32491</v>
      </c>
      <c r="F18" s="39">
        <v>11253</v>
      </c>
      <c r="G18" s="39">
        <v>21238</v>
      </c>
      <c r="H18" s="39">
        <v>1870</v>
      </c>
      <c r="I18" s="39">
        <v>1264</v>
      </c>
      <c r="J18" s="39">
        <v>606</v>
      </c>
      <c r="K18" s="39">
        <v>1203</v>
      </c>
      <c r="L18" s="39">
        <v>364</v>
      </c>
      <c r="M18" s="39">
        <v>839</v>
      </c>
      <c r="N18" s="39">
        <v>33158</v>
      </c>
      <c r="O18" s="39">
        <v>12153</v>
      </c>
      <c r="P18" s="39">
        <v>21005</v>
      </c>
      <c r="Q18" s="40">
        <v>75.7</v>
      </c>
      <c r="R18" s="40">
        <v>61.8</v>
      </c>
      <c r="S18" s="40">
        <v>83.8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11506</v>
      </c>
      <c r="F19" s="39">
        <v>4885</v>
      </c>
      <c r="G19" s="39">
        <v>6621</v>
      </c>
      <c r="H19" s="39">
        <v>411</v>
      </c>
      <c r="I19" s="39">
        <v>24</v>
      </c>
      <c r="J19" s="39">
        <v>387</v>
      </c>
      <c r="K19" s="39">
        <v>439</v>
      </c>
      <c r="L19" s="39">
        <v>24</v>
      </c>
      <c r="M19" s="39">
        <v>415</v>
      </c>
      <c r="N19" s="39">
        <v>11478</v>
      </c>
      <c r="O19" s="39">
        <v>4885</v>
      </c>
      <c r="P19" s="39">
        <v>6593</v>
      </c>
      <c r="Q19" s="40">
        <v>46.1</v>
      </c>
      <c r="R19" s="40">
        <v>44.4</v>
      </c>
      <c r="S19" s="40">
        <v>47.4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24946</v>
      </c>
      <c r="F20" s="39">
        <v>11902</v>
      </c>
      <c r="G20" s="39">
        <v>13044</v>
      </c>
      <c r="H20" s="39">
        <v>85</v>
      </c>
      <c r="I20" s="39">
        <v>45</v>
      </c>
      <c r="J20" s="39">
        <v>40</v>
      </c>
      <c r="K20" s="39">
        <v>298</v>
      </c>
      <c r="L20" s="39">
        <v>127</v>
      </c>
      <c r="M20" s="39">
        <v>171</v>
      </c>
      <c r="N20" s="39">
        <v>24733</v>
      </c>
      <c r="O20" s="39">
        <v>11820</v>
      </c>
      <c r="P20" s="39">
        <v>12913</v>
      </c>
      <c r="Q20" s="40">
        <v>30</v>
      </c>
      <c r="R20" s="40">
        <v>22.9</v>
      </c>
      <c r="S20" s="40">
        <v>36.5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97045</v>
      </c>
      <c r="F21" s="39">
        <v>23950</v>
      </c>
      <c r="G21" s="39">
        <v>73095</v>
      </c>
      <c r="H21" s="39">
        <v>1015</v>
      </c>
      <c r="I21" s="39">
        <v>585</v>
      </c>
      <c r="J21" s="39">
        <v>430</v>
      </c>
      <c r="K21" s="39">
        <v>1124</v>
      </c>
      <c r="L21" s="39">
        <v>41</v>
      </c>
      <c r="M21" s="39">
        <v>1083</v>
      </c>
      <c r="N21" s="39">
        <v>96936</v>
      </c>
      <c r="O21" s="39">
        <v>24494</v>
      </c>
      <c r="P21" s="39">
        <v>72442</v>
      </c>
      <c r="Q21" s="40">
        <v>32.799999999999997</v>
      </c>
      <c r="R21" s="40">
        <v>24.6</v>
      </c>
      <c r="S21" s="40">
        <v>35.5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4121</v>
      </c>
      <c r="F22" s="39">
        <v>2398</v>
      </c>
      <c r="G22" s="39">
        <v>1723</v>
      </c>
      <c r="H22" s="39">
        <v>9</v>
      </c>
      <c r="I22" s="39">
        <v>7</v>
      </c>
      <c r="J22" s="39">
        <v>2</v>
      </c>
      <c r="K22" s="39">
        <v>35</v>
      </c>
      <c r="L22" s="39">
        <v>26</v>
      </c>
      <c r="M22" s="39">
        <v>9</v>
      </c>
      <c r="N22" s="39">
        <v>4095</v>
      </c>
      <c r="O22" s="39">
        <v>2379</v>
      </c>
      <c r="P22" s="39">
        <v>1716</v>
      </c>
      <c r="Q22" s="40">
        <v>14.5</v>
      </c>
      <c r="R22" s="40">
        <v>7</v>
      </c>
      <c r="S22" s="40">
        <v>24.9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25634</v>
      </c>
      <c r="F23" s="45">
        <v>14125</v>
      </c>
      <c r="G23" s="45">
        <v>11509</v>
      </c>
      <c r="H23" s="45">
        <v>483</v>
      </c>
      <c r="I23" s="45">
        <v>132</v>
      </c>
      <c r="J23" s="45">
        <v>351</v>
      </c>
      <c r="K23" s="45">
        <v>1604</v>
      </c>
      <c r="L23" s="45">
        <v>437</v>
      </c>
      <c r="M23" s="45">
        <v>1167</v>
      </c>
      <c r="N23" s="45">
        <v>24513</v>
      </c>
      <c r="O23" s="45">
        <v>13820</v>
      </c>
      <c r="P23" s="45">
        <v>10693</v>
      </c>
      <c r="Q23" s="46">
        <v>26.9</v>
      </c>
      <c r="R23" s="46">
        <v>12.3</v>
      </c>
      <c r="S23" s="46">
        <v>45.7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16992</v>
      </c>
      <c r="F24" s="39">
        <v>8450</v>
      </c>
      <c r="G24" s="39">
        <v>8542</v>
      </c>
      <c r="H24" s="39">
        <v>37</v>
      </c>
      <c r="I24" s="39">
        <v>17</v>
      </c>
      <c r="J24" s="39">
        <v>20</v>
      </c>
      <c r="K24" s="39">
        <v>229</v>
      </c>
      <c r="L24" s="39">
        <v>108</v>
      </c>
      <c r="M24" s="39">
        <v>121</v>
      </c>
      <c r="N24" s="39">
        <v>16800</v>
      </c>
      <c r="O24" s="39">
        <v>8359</v>
      </c>
      <c r="P24" s="39">
        <v>8441</v>
      </c>
      <c r="Q24" s="40">
        <v>31.8</v>
      </c>
      <c r="R24" s="40">
        <v>11.9</v>
      </c>
      <c r="S24" s="40">
        <v>51.6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809</v>
      </c>
      <c r="F29" s="39">
        <v>494</v>
      </c>
      <c r="G29" s="39">
        <v>315</v>
      </c>
      <c r="H29" s="39">
        <v>26</v>
      </c>
      <c r="I29" s="39">
        <v>26</v>
      </c>
      <c r="J29" s="39">
        <v>0</v>
      </c>
      <c r="K29" s="39">
        <v>0</v>
      </c>
      <c r="L29" s="39">
        <v>0</v>
      </c>
      <c r="M29" s="39">
        <v>0</v>
      </c>
      <c r="N29" s="39">
        <v>835</v>
      </c>
      <c r="O29" s="39">
        <v>520</v>
      </c>
      <c r="P29" s="39">
        <v>315</v>
      </c>
      <c r="Q29" s="40">
        <v>9.3000000000000007</v>
      </c>
      <c r="R29" s="40">
        <v>5</v>
      </c>
      <c r="S29" s="40">
        <v>16.5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2660</v>
      </c>
      <c r="F33" s="39">
        <v>1997</v>
      </c>
      <c r="G33" s="39">
        <v>663</v>
      </c>
      <c r="H33" s="39">
        <v>16</v>
      </c>
      <c r="I33" s="39">
        <v>8</v>
      </c>
      <c r="J33" s="39">
        <v>8</v>
      </c>
      <c r="K33" s="39">
        <v>22</v>
      </c>
      <c r="L33" s="39">
        <v>1</v>
      </c>
      <c r="M33" s="39">
        <v>21</v>
      </c>
      <c r="N33" s="39">
        <v>2654</v>
      </c>
      <c r="O33" s="39">
        <v>2004</v>
      </c>
      <c r="P33" s="39">
        <v>650</v>
      </c>
      <c r="Q33" s="39">
        <v>2.9</v>
      </c>
      <c r="R33" s="39">
        <v>0</v>
      </c>
      <c r="S33" s="39">
        <v>11.8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3023</v>
      </c>
      <c r="F36" s="39">
        <v>2585</v>
      </c>
      <c r="G36" s="39">
        <v>438</v>
      </c>
      <c r="H36" s="39">
        <v>105</v>
      </c>
      <c r="I36" s="39">
        <v>72</v>
      </c>
      <c r="J36" s="39">
        <v>33</v>
      </c>
      <c r="K36" s="39">
        <v>53</v>
      </c>
      <c r="L36" s="39">
        <v>42</v>
      </c>
      <c r="M36" s="39">
        <v>11</v>
      </c>
      <c r="N36" s="39">
        <v>3075</v>
      </c>
      <c r="O36" s="39">
        <v>2615</v>
      </c>
      <c r="P36" s="39">
        <v>460</v>
      </c>
      <c r="Q36" s="40">
        <v>7.5</v>
      </c>
      <c r="R36" s="40">
        <v>4.2</v>
      </c>
      <c r="S36" s="40">
        <v>26.7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4408</v>
      </c>
      <c r="F37" s="39">
        <v>3895</v>
      </c>
      <c r="G37" s="39">
        <v>513</v>
      </c>
      <c r="H37" s="39">
        <v>39</v>
      </c>
      <c r="I37" s="39">
        <v>36</v>
      </c>
      <c r="J37" s="39">
        <v>3</v>
      </c>
      <c r="K37" s="39">
        <v>28</v>
      </c>
      <c r="L37" s="39">
        <v>25</v>
      </c>
      <c r="M37" s="39">
        <v>3</v>
      </c>
      <c r="N37" s="39">
        <v>4419</v>
      </c>
      <c r="O37" s="39">
        <v>3906</v>
      </c>
      <c r="P37" s="39">
        <v>513</v>
      </c>
      <c r="Q37" s="40">
        <v>1.2</v>
      </c>
      <c r="R37" s="40">
        <v>1</v>
      </c>
      <c r="S37" s="40">
        <v>2.2999999999999998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968</v>
      </c>
      <c r="F38" s="39">
        <v>831</v>
      </c>
      <c r="G38" s="39">
        <v>137</v>
      </c>
      <c r="H38" s="39">
        <v>4</v>
      </c>
      <c r="I38" s="39">
        <v>0</v>
      </c>
      <c r="J38" s="39">
        <v>4</v>
      </c>
      <c r="K38" s="39">
        <v>11</v>
      </c>
      <c r="L38" s="39">
        <v>11</v>
      </c>
      <c r="M38" s="39">
        <v>0</v>
      </c>
      <c r="N38" s="39">
        <v>961</v>
      </c>
      <c r="O38" s="39">
        <v>820</v>
      </c>
      <c r="P38" s="39">
        <v>141</v>
      </c>
      <c r="Q38" s="40">
        <v>1.9</v>
      </c>
      <c r="R38" s="40">
        <v>0.7</v>
      </c>
      <c r="S38" s="40">
        <v>8.5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4537</v>
      </c>
      <c r="F40" s="39">
        <v>3908</v>
      </c>
      <c r="G40" s="39">
        <v>629</v>
      </c>
      <c r="H40" s="39">
        <v>37</v>
      </c>
      <c r="I40" s="39">
        <v>32</v>
      </c>
      <c r="J40" s="39">
        <v>5</v>
      </c>
      <c r="K40" s="39">
        <v>45</v>
      </c>
      <c r="L40" s="39">
        <v>44</v>
      </c>
      <c r="M40" s="39">
        <v>1</v>
      </c>
      <c r="N40" s="39">
        <v>4529</v>
      </c>
      <c r="O40" s="39">
        <v>3896</v>
      </c>
      <c r="P40" s="39">
        <v>633</v>
      </c>
      <c r="Q40" s="40">
        <v>1.1000000000000001</v>
      </c>
      <c r="R40" s="40">
        <v>0.2</v>
      </c>
      <c r="S40" s="40">
        <v>6.3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2683</v>
      </c>
      <c r="F41" s="39">
        <v>2063</v>
      </c>
      <c r="G41" s="39">
        <v>620</v>
      </c>
      <c r="H41" s="39">
        <v>85</v>
      </c>
      <c r="I41" s="39">
        <v>58</v>
      </c>
      <c r="J41" s="39">
        <v>27</v>
      </c>
      <c r="K41" s="39">
        <v>71</v>
      </c>
      <c r="L41" s="39">
        <v>64</v>
      </c>
      <c r="M41" s="39">
        <v>7</v>
      </c>
      <c r="N41" s="39">
        <v>2697</v>
      </c>
      <c r="O41" s="39">
        <v>2057</v>
      </c>
      <c r="P41" s="39">
        <v>640</v>
      </c>
      <c r="Q41" s="40">
        <v>0.9</v>
      </c>
      <c r="R41" s="40">
        <v>1.1000000000000001</v>
      </c>
      <c r="S41" s="40">
        <v>0.2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6555</v>
      </c>
      <c r="F43" s="39">
        <v>5943</v>
      </c>
      <c r="G43" s="39">
        <v>612</v>
      </c>
      <c r="H43" s="39">
        <v>16</v>
      </c>
      <c r="I43" s="39">
        <v>15</v>
      </c>
      <c r="J43" s="39">
        <v>1</v>
      </c>
      <c r="K43" s="39">
        <v>34</v>
      </c>
      <c r="L43" s="39">
        <v>32</v>
      </c>
      <c r="M43" s="39">
        <v>2</v>
      </c>
      <c r="N43" s="39">
        <v>6537</v>
      </c>
      <c r="O43" s="39">
        <v>5926</v>
      </c>
      <c r="P43" s="39">
        <v>611</v>
      </c>
      <c r="Q43" s="40">
        <v>3.6</v>
      </c>
      <c r="R43" s="40">
        <v>2</v>
      </c>
      <c r="S43" s="40">
        <v>18.8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7729</v>
      </c>
      <c r="F45" s="39">
        <v>4049</v>
      </c>
      <c r="G45" s="39">
        <v>3680</v>
      </c>
      <c r="H45" s="39">
        <v>25</v>
      </c>
      <c r="I45" s="39">
        <v>9</v>
      </c>
      <c r="J45" s="39">
        <v>16</v>
      </c>
      <c r="K45" s="39">
        <v>98</v>
      </c>
      <c r="L45" s="39">
        <v>77</v>
      </c>
      <c r="M45" s="39">
        <v>21</v>
      </c>
      <c r="N45" s="39">
        <v>7656</v>
      </c>
      <c r="O45" s="39">
        <v>3981</v>
      </c>
      <c r="P45" s="39">
        <v>3675</v>
      </c>
      <c r="Q45" s="40">
        <v>10.6</v>
      </c>
      <c r="R45" s="40">
        <v>6.9</v>
      </c>
      <c r="S45" s="40">
        <v>14.6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20117</v>
      </c>
      <c r="F48" s="48">
        <v>13622</v>
      </c>
      <c r="G48" s="48">
        <v>6495</v>
      </c>
      <c r="H48" s="48">
        <v>32</v>
      </c>
      <c r="I48" s="48">
        <v>32</v>
      </c>
      <c r="J48" s="48">
        <v>0</v>
      </c>
      <c r="K48" s="48">
        <v>87</v>
      </c>
      <c r="L48" s="48">
        <v>76</v>
      </c>
      <c r="M48" s="48">
        <v>11</v>
      </c>
      <c r="N48" s="48">
        <v>20062</v>
      </c>
      <c r="O48" s="48">
        <v>13578</v>
      </c>
      <c r="P48" s="48">
        <v>6484</v>
      </c>
      <c r="Q48" s="49">
        <v>7.4</v>
      </c>
      <c r="R48" s="49">
        <v>1.5</v>
      </c>
      <c r="S48" s="49">
        <v>19.7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55340</v>
      </c>
      <c r="F49" s="45">
        <v>20693</v>
      </c>
      <c r="G49" s="45">
        <v>34647</v>
      </c>
      <c r="H49" s="45">
        <v>451</v>
      </c>
      <c r="I49" s="45">
        <v>208</v>
      </c>
      <c r="J49" s="45">
        <v>243</v>
      </c>
      <c r="K49" s="45">
        <v>1380</v>
      </c>
      <c r="L49" s="45">
        <v>802</v>
      </c>
      <c r="M49" s="45">
        <v>578</v>
      </c>
      <c r="N49" s="45">
        <v>54411</v>
      </c>
      <c r="O49" s="45">
        <v>20099</v>
      </c>
      <c r="P49" s="45">
        <v>34312</v>
      </c>
      <c r="Q49" s="46">
        <v>55</v>
      </c>
      <c r="R49" s="46">
        <v>32.799999999999997</v>
      </c>
      <c r="S49" s="46">
        <v>68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7021</v>
      </c>
      <c r="F50" s="48">
        <v>2768</v>
      </c>
      <c r="G50" s="48">
        <v>4253</v>
      </c>
      <c r="H50" s="48">
        <v>170</v>
      </c>
      <c r="I50" s="48">
        <v>82</v>
      </c>
      <c r="J50" s="48">
        <v>88</v>
      </c>
      <c r="K50" s="48">
        <v>151</v>
      </c>
      <c r="L50" s="48">
        <v>40</v>
      </c>
      <c r="M50" s="48">
        <v>111</v>
      </c>
      <c r="N50" s="48">
        <v>7040</v>
      </c>
      <c r="O50" s="48">
        <v>2810</v>
      </c>
      <c r="P50" s="48">
        <v>4230</v>
      </c>
      <c r="Q50" s="49">
        <v>47</v>
      </c>
      <c r="R50" s="49">
        <v>30.3</v>
      </c>
      <c r="S50" s="49">
        <v>58.1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25470</v>
      </c>
      <c r="F51" s="45">
        <v>8485</v>
      </c>
      <c r="G51" s="45">
        <v>16985</v>
      </c>
      <c r="H51" s="45">
        <v>1700</v>
      </c>
      <c r="I51" s="45">
        <v>1182</v>
      </c>
      <c r="J51" s="45">
        <v>518</v>
      </c>
      <c r="K51" s="45">
        <v>1052</v>
      </c>
      <c r="L51" s="45">
        <v>324</v>
      </c>
      <c r="M51" s="45">
        <v>728</v>
      </c>
      <c r="N51" s="45">
        <v>26118</v>
      </c>
      <c r="O51" s="45">
        <v>9343</v>
      </c>
      <c r="P51" s="45">
        <v>16775</v>
      </c>
      <c r="Q51" s="46">
        <v>83.5</v>
      </c>
      <c r="R51" s="46">
        <v>71.3</v>
      </c>
      <c r="S51" s="46">
        <v>90.2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49322</v>
      </c>
      <c r="F52" s="48">
        <v>10944</v>
      </c>
      <c r="G52" s="48">
        <v>38378</v>
      </c>
      <c r="H52" s="48">
        <v>454</v>
      </c>
      <c r="I52" s="48">
        <v>236</v>
      </c>
      <c r="J52" s="48">
        <v>218</v>
      </c>
      <c r="K52" s="48">
        <v>292</v>
      </c>
      <c r="L52" s="48">
        <v>41</v>
      </c>
      <c r="M52" s="48">
        <v>251</v>
      </c>
      <c r="N52" s="48">
        <v>49484</v>
      </c>
      <c r="O52" s="48">
        <v>11139</v>
      </c>
      <c r="P52" s="48">
        <v>38345</v>
      </c>
      <c r="Q52" s="49">
        <v>23.2</v>
      </c>
      <c r="R52" s="49">
        <v>20.100000000000001</v>
      </c>
      <c r="S52" s="49">
        <v>24.1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47723</v>
      </c>
      <c r="F53" s="45">
        <v>13006</v>
      </c>
      <c r="G53" s="45">
        <v>34717</v>
      </c>
      <c r="H53" s="45">
        <v>561</v>
      </c>
      <c r="I53" s="45">
        <v>349</v>
      </c>
      <c r="J53" s="45">
        <v>212</v>
      </c>
      <c r="K53" s="45">
        <v>832</v>
      </c>
      <c r="L53" s="45">
        <v>0</v>
      </c>
      <c r="M53" s="45">
        <v>832</v>
      </c>
      <c r="N53" s="45">
        <v>47452</v>
      </c>
      <c r="O53" s="45">
        <v>13355</v>
      </c>
      <c r="P53" s="45">
        <v>34097</v>
      </c>
      <c r="Q53" s="46">
        <v>42.7</v>
      </c>
      <c r="R53" s="46">
        <v>28.4</v>
      </c>
      <c r="S53" s="46">
        <v>48.3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1830</v>
      </c>
      <c r="F54" s="48">
        <v>793</v>
      </c>
      <c r="G54" s="48">
        <v>1037</v>
      </c>
      <c r="H54" s="48">
        <v>39</v>
      </c>
      <c r="I54" s="48">
        <v>5</v>
      </c>
      <c r="J54" s="48">
        <v>34</v>
      </c>
      <c r="K54" s="48">
        <v>39</v>
      </c>
      <c r="L54" s="48">
        <v>11</v>
      </c>
      <c r="M54" s="48">
        <v>28</v>
      </c>
      <c r="N54" s="48">
        <v>1830</v>
      </c>
      <c r="O54" s="48">
        <v>787</v>
      </c>
      <c r="P54" s="48">
        <v>1043</v>
      </c>
      <c r="Q54" s="49">
        <v>28.5</v>
      </c>
      <c r="R54" s="49">
        <v>18.899999999999999</v>
      </c>
      <c r="S54" s="49">
        <v>35.799999999999997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15111</v>
      </c>
      <c r="F55" s="39">
        <v>7996</v>
      </c>
      <c r="G55" s="39">
        <v>7115</v>
      </c>
      <c r="H55" s="39">
        <v>422</v>
      </c>
      <c r="I55" s="39">
        <v>115</v>
      </c>
      <c r="J55" s="39">
        <v>307</v>
      </c>
      <c r="K55" s="39">
        <v>1472</v>
      </c>
      <c r="L55" s="39">
        <v>416</v>
      </c>
      <c r="M55" s="39">
        <v>1056</v>
      </c>
      <c r="N55" s="39">
        <v>14061</v>
      </c>
      <c r="O55" s="39">
        <v>7695</v>
      </c>
      <c r="P55" s="39">
        <v>6366</v>
      </c>
      <c r="Q55" s="40">
        <v>36.1</v>
      </c>
      <c r="R55" s="40">
        <v>12.7</v>
      </c>
      <c r="S55" s="40">
        <v>64.400000000000006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8693</v>
      </c>
      <c r="F56" s="45">
        <v>5336</v>
      </c>
      <c r="G56" s="45">
        <v>3357</v>
      </c>
      <c r="H56" s="45">
        <v>22</v>
      </c>
      <c r="I56" s="45">
        <v>12</v>
      </c>
      <c r="J56" s="45">
        <v>10</v>
      </c>
      <c r="K56" s="45">
        <v>93</v>
      </c>
      <c r="L56" s="45">
        <v>10</v>
      </c>
      <c r="M56" s="45">
        <v>83</v>
      </c>
      <c r="N56" s="45">
        <v>8622</v>
      </c>
      <c r="O56" s="45">
        <v>5338</v>
      </c>
      <c r="P56" s="45">
        <v>3284</v>
      </c>
      <c r="Q56" s="46">
        <v>11.6</v>
      </c>
      <c r="R56" s="46">
        <v>10.8</v>
      </c>
      <c r="S56" s="46">
        <v>12.8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J28" sqref="J28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205405</v>
      </c>
      <c r="F7" s="54">
        <v>97749</v>
      </c>
      <c r="G7" s="54">
        <v>107656</v>
      </c>
      <c r="H7" s="54">
        <v>2800</v>
      </c>
      <c r="I7" s="54">
        <v>1223</v>
      </c>
      <c r="J7" s="54">
        <v>1577</v>
      </c>
      <c r="K7" s="54">
        <v>2722</v>
      </c>
      <c r="L7" s="54">
        <v>1026</v>
      </c>
      <c r="M7" s="54">
        <v>1696</v>
      </c>
      <c r="N7" s="54">
        <v>205483</v>
      </c>
      <c r="O7" s="54">
        <v>97946</v>
      </c>
      <c r="P7" s="54">
        <v>107537</v>
      </c>
      <c r="Q7" s="55">
        <v>26.9</v>
      </c>
      <c r="R7" s="55">
        <v>12.3</v>
      </c>
      <c r="S7" s="55">
        <v>40.299999999999997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6877</v>
      </c>
      <c r="F9" s="59">
        <v>5920</v>
      </c>
      <c r="G9" s="59">
        <v>957</v>
      </c>
      <c r="H9" s="59">
        <v>47</v>
      </c>
      <c r="I9" s="59">
        <v>35</v>
      </c>
      <c r="J9" s="59">
        <v>12</v>
      </c>
      <c r="K9" s="59">
        <v>66</v>
      </c>
      <c r="L9" s="59">
        <v>61</v>
      </c>
      <c r="M9" s="59">
        <v>5</v>
      </c>
      <c r="N9" s="59">
        <v>6858</v>
      </c>
      <c r="O9" s="59">
        <v>5894</v>
      </c>
      <c r="P9" s="59">
        <v>964</v>
      </c>
      <c r="Q9" s="60">
        <v>3.1</v>
      </c>
      <c r="R9" s="60">
        <v>1.8</v>
      </c>
      <c r="S9" s="60">
        <v>11.1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40588</v>
      </c>
      <c r="F10" s="59">
        <v>28596</v>
      </c>
      <c r="G10" s="59">
        <v>11992</v>
      </c>
      <c r="H10" s="59">
        <v>292</v>
      </c>
      <c r="I10" s="59">
        <v>196</v>
      </c>
      <c r="J10" s="59">
        <v>96</v>
      </c>
      <c r="K10" s="59">
        <v>477</v>
      </c>
      <c r="L10" s="59">
        <v>284</v>
      </c>
      <c r="M10" s="59">
        <v>193</v>
      </c>
      <c r="N10" s="59">
        <v>40403</v>
      </c>
      <c r="O10" s="59">
        <v>28508</v>
      </c>
      <c r="P10" s="59">
        <v>11895</v>
      </c>
      <c r="Q10" s="60">
        <v>9.6</v>
      </c>
      <c r="R10" s="60">
        <v>3.6</v>
      </c>
      <c r="S10" s="60">
        <v>24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1109</v>
      </c>
      <c r="F11" s="59">
        <v>1044</v>
      </c>
      <c r="G11" s="59">
        <v>65</v>
      </c>
      <c r="H11" s="59">
        <v>4</v>
      </c>
      <c r="I11" s="59">
        <v>0</v>
      </c>
      <c r="J11" s="59">
        <v>4</v>
      </c>
      <c r="K11" s="59">
        <v>0</v>
      </c>
      <c r="L11" s="59">
        <v>0</v>
      </c>
      <c r="M11" s="59">
        <v>0</v>
      </c>
      <c r="N11" s="59">
        <v>1113</v>
      </c>
      <c r="O11" s="59">
        <v>1044</v>
      </c>
      <c r="P11" s="59">
        <v>69</v>
      </c>
      <c r="Q11" s="60">
        <v>1.8</v>
      </c>
      <c r="R11" s="60">
        <v>0</v>
      </c>
      <c r="S11" s="60">
        <v>29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3251</v>
      </c>
      <c r="F12" s="59">
        <v>1891</v>
      </c>
      <c r="G12" s="59">
        <v>1360</v>
      </c>
      <c r="H12" s="59">
        <v>601</v>
      </c>
      <c r="I12" s="59">
        <v>171</v>
      </c>
      <c r="J12" s="59">
        <v>430</v>
      </c>
      <c r="K12" s="59">
        <v>46</v>
      </c>
      <c r="L12" s="59">
        <v>14</v>
      </c>
      <c r="M12" s="59">
        <v>32</v>
      </c>
      <c r="N12" s="59">
        <v>3806</v>
      </c>
      <c r="O12" s="59">
        <v>2048</v>
      </c>
      <c r="P12" s="59">
        <v>1758</v>
      </c>
      <c r="Q12" s="60">
        <v>21.4</v>
      </c>
      <c r="R12" s="60">
        <v>16.7</v>
      </c>
      <c r="S12" s="60">
        <v>26.8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8487</v>
      </c>
      <c r="F13" s="59">
        <v>7643</v>
      </c>
      <c r="G13" s="59">
        <v>844</v>
      </c>
      <c r="H13" s="59">
        <v>67</v>
      </c>
      <c r="I13" s="59">
        <v>67</v>
      </c>
      <c r="J13" s="59">
        <v>0</v>
      </c>
      <c r="K13" s="59">
        <v>111</v>
      </c>
      <c r="L13" s="59">
        <v>67</v>
      </c>
      <c r="M13" s="59">
        <v>44</v>
      </c>
      <c r="N13" s="59">
        <v>8443</v>
      </c>
      <c r="O13" s="59">
        <v>7643</v>
      </c>
      <c r="P13" s="59">
        <v>800</v>
      </c>
      <c r="Q13" s="60">
        <v>8.1999999999999993</v>
      </c>
      <c r="R13" s="60">
        <v>5.2</v>
      </c>
      <c r="S13" s="60">
        <v>36.1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26634</v>
      </c>
      <c r="F14" s="59">
        <v>8527</v>
      </c>
      <c r="G14" s="59">
        <v>18107</v>
      </c>
      <c r="H14" s="59">
        <v>238</v>
      </c>
      <c r="I14" s="59">
        <v>98</v>
      </c>
      <c r="J14" s="59">
        <v>140</v>
      </c>
      <c r="K14" s="59">
        <v>365</v>
      </c>
      <c r="L14" s="59">
        <v>152</v>
      </c>
      <c r="M14" s="59">
        <v>213</v>
      </c>
      <c r="N14" s="59">
        <v>26507</v>
      </c>
      <c r="O14" s="59">
        <v>8473</v>
      </c>
      <c r="P14" s="59">
        <v>18034</v>
      </c>
      <c r="Q14" s="60">
        <v>58.1</v>
      </c>
      <c r="R14" s="60">
        <v>22</v>
      </c>
      <c r="S14" s="60">
        <v>75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8966</v>
      </c>
      <c r="F15" s="59">
        <v>2758</v>
      </c>
      <c r="G15" s="59">
        <v>6208</v>
      </c>
      <c r="H15" s="59">
        <v>26</v>
      </c>
      <c r="I15" s="59">
        <v>3</v>
      </c>
      <c r="J15" s="59">
        <v>23</v>
      </c>
      <c r="K15" s="59">
        <v>48</v>
      </c>
      <c r="L15" s="59">
        <v>12</v>
      </c>
      <c r="M15" s="59">
        <v>36</v>
      </c>
      <c r="N15" s="59">
        <v>8944</v>
      </c>
      <c r="O15" s="59">
        <v>2749</v>
      </c>
      <c r="P15" s="59">
        <v>6195</v>
      </c>
      <c r="Q15" s="60">
        <v>17.899999999999999</v>
      </c>
      <c r="R15" s="60">
        <v>5.2</v>
      </c>
      <c r="S15" s="60">
        <v>23.6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809</v>
      </c>
      <c r="F16" s="59">
        <v>334</v>
      </c>
      <c r="G16" s="59">
        <v>475</v>
      </c>
      <c r="H16" s="59">
        <v>19</v>
      </c>
      <c r="I16" s="59">
        <v>7</v>
      </c>
      <c r="J16" s="59">
        <v>12</v>
      </c>
      <c r="K16" s="59">
        <v>21</v>
      </c>
      <c r="L16" s="59">
        <v>5</v>
      </c>
      <c r="M16" s="59">
        <v>16</v>
      </c>
      <c r="N16" s="59">
        <v>807</v>
      </c>
      <c r="O16" s="59">
        <v>336</v>
      </c>
      <c r="P16" s="59">
        <v>471</v>
      </c>
      <c r="Q16" s="60">
        <v>34.700000000000003</v>
      </c>
      <c r="R16" s="60">
        <v>21.4</v>
      </c>
      <c r="S16" s="60">
        <v>44.2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4758</v>
      </c>
      <c r="F17" s="59">
        <v>3344</v>
      </c>
      <c r="G17" s="59">
        <v>1414</v>
      </c>
      <c r="H17" s="59">
        <v>28</v>
      </c>
      <c r="I17" s="59">
        <v>13</v>
      </c>
      <c r="J17" s="59">
        <v>15</v>
      </c>
      <c r="K17" s="59">
        <v>144</v>
      </c>
      <c r="L17" s="59">
        <v>101</v>
      </c>
      <c r="M17" s="59">
        <v>43</v>
      </c>
      <c r="N17" s="59">
        <v>4642</v>
      </c>
      <c r="O17" s="59">
        <v>3256</v>
      </c>
      <c r="P17" s="59">
        <v>1386</v>
      </c>
      <c r="Q17" s="60">
        <v>7.3</v>
      </c>
      <c r="R17" s="60">
        <v>5.5</v>
      </c>
      <c r="S17" s="60">
        <v>11.5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10575</v>
      </c>
      <c r="F18" s="59">
        <v>3964</v>
      </c>
      <c r="G18" s="59">
        <v>6611</v>
      </c>
      <c r="H18" s="59">
        <v>331</v>
      </c>
      <c r="I18" s="59">
        <v>107</v>
      </c>
      <c r="J18" s="59">
        <v>224</v>
      </c>
      <c r="K18" s="59">
        <v>475</v>
      </c>
      <c r="L18" s="59">
        <v>79</v>
      </c>
      <c r="M18" s="59">
        <v>396</v>
      </c>
      <c r="N18" s="59">
        <v>10431</v>
      </c>
      <c r="O18" s="59">
        <v>3992</v>
      </c>
      <c r="P18" s="59">
        <v>6439</v>
      </c>
      <c r="Q18" s="60">
        <v>67.5</v>
      </c>
      <c r="R18" s="60">
        <v>53.9</v>
      </c>
      <c r="S18" s="60">
        <v>76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4974</v>
      </c>
      <c r="F19" s="59">
        <v>2402</v>
      </c>
      <c r="G19" s="59">
        <v>2572</v>
      </c>
      <c r="H19" s="59">
        <v>47</v>
      </c>
      <c r="I19" s="59">
        <v>24</v>
      </c>
      <c r="J19" s="59">
        <v>23</v>
      </c>
      <c r="K19" s="59">
        <v>75</v>
      </c>
      <c r="L19" s="59">
        <v>24</v>
      </c>
      <c r="M19" s="59">
        <v>51</v>
      </c>
      <c r="N19" s="59">
        <v>4946</v>
      </c>
      <c r="O19" s="59">
        <v>2402</v>
      </c>
      <c r="P19" s="59">
        <v>2544</v>
      </c>
      <c r="Q19" s="60">
        <v>51.1</v>
      </c>
      <c r="R19" s="60">
        <v>39.4</v>
      </c>
      <c r="S19" s="60">
        <v>62.1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13430</v>
      </c>
      <c r="F20" s="59">
        <v>6317</v>
      </c>
      <c r="G20" s="59">
        <v>7113</v>
      </c>
      <c r="H20" s="59">
        <v>26</v>
      </c>
      <c r="I20" s="59">
        <v>10</v>
      </c>
      <c r="J20" s="59">
        <v>16</v>
      </c>
      <c r="K20" s="59">
        <v>45</v>
      </c>
      <c r="L20" s="59">
        <v>24</v>
      </c>
      <c r="M20" s="59">
        <v>21</v>
      </c>
      <c r="N20" s="59">
        <v>13411</v>
      </c>
      <c r="O20" s="59">
        <v>6303</v>
      </c>
      <c r="P20" s="59">
        <v>7108</v>
      </c>
      <c r="Q20" s="60">
        <v>27.1</v>
      </c>
      <c r="R20" s="60">
        <v>14.6</v>
      </c>
      <c r="S20" s="60">
        <v>38.1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58947</v>
      </c>
      <c r="F21" s="59">
        <v>15406</v>
      </c>
      <c r="G21" s="59">
        <v>43541</v>
      </c>
      <c r="H21" s="59">
        <v>781</v>
      </c>
      <c r="I21" s="59">
        <v>351</v>
      </c>
      <c r="J21" s="59">
        <v>430</v>
      </c>
      <c r="K21" s="59">
        <v>498</v>
      </c>
      <c r="L21" s="59">
        <v>41</v>
      </c>
      <c r="M21" s="59">
        <v>457</v>
      </c>
      <c r="N21" s="59">
        <v>59230</v>
      </c>
      <c r="O21" s="59">
        <v>15716</v>
      </c>
      <c r="P21" s="59">
        <v>43514</v>
      </c>
      <c r="Q21" s="60">
        <v>24.7</v>
      </c>
      <c r="R21" s="60">
        <v>17.3</v>
      </c>
      <c r="S21" s="60">
        <v>27.4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1956</v>
      </c>
      <c r="F22" s="59">
        <v>1415</v>
      </c>
      <c r="G22" s="59">
        <v>541</v>
      </c>
      <c r="H22" s="59">
        <v>9</v>
      </c>
      <c r="I22" s="59">
        <v>7</v>
      </c>
      <c r="J22" s="59">
        <v>2</v>
      </c>
      <c r="K22" s="59">
        <v>35</v>
      </c>
      <c r="L22" s="59">
        <v>26</v>
      </c>
      <c r="M22" s="59">
        <v>9</v>
      </c>
      <c r="N22" s="59">
        <v>1930</v>
      </c>
      <c r="O22" s="59">
        <v>1396</v>
      </c>
      <c r="P22" s="59">
        <v>534</v>
      </c>
      <c r="Q22" s="60">
        <v>15.4</v>
      </c>
      <c r="R22" s="60">
        <v>7.8</v>
      </c>
      <c r="S22" s="60">
        <v>35.200000000000003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13981</v>
      </c>
      <c r="F23" s="61">
        <v>8137</v>
      </c>
      <c r="G23" s="61">
        <v>5844</v>
      </c>
      <c r="H23" s="61">
        <v>282</v>
      </c>
      <c r="I23" s="61">
        <v>132</v>
      </c>
      <c r="J23" s="61">
        <v>150</v>
      </c>
      <c r="K23" s="61">
        <v>316</v>
      </c>
      <c r="L23" s="61">
        <v>136</v>
      </c>
      <c r="M23" s="61">
        <v>180</v>
      </c>
      <c r="N23" s="61">
        <v>13947</v>
      </c>
      <c r="O23" s="61">
        <v>8133</v>
      </c>
      <c r="P23" s="61">
        <v>5814</v>
      </c>
      <c r="Q23" s="62">
        <v>28.4</v>
      </c>
      <c r="R23" s="62">
        <v>12.4</v>
      </c>
      <c r="S23" s="62">
        <v>50.7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11775</v>
      </c>
      <c r="F24" s="59">
        <v>6168</v>
      </c>
      <c r="G24" s="59">
        <v>5607</v>
      </c>
      <c r="H24" s="59">
        <v>37</v>
      </c>
      <c r="I24" s="59">
        <v>17</v>
      </c>
      <c r="J24" s="59">
        <v>20</v>
      </c>
      <c r="K24" s="59">
        <v>229</v>
      </c>
      <c r="L24" s="59">
        <v>108</v>
      </c>
      <c r="M24" s="59">
        <v>121</v>
      </c>
      <c r="N24" s="59">
        <v>11583</v>
      </c>
      <c r="O24" s="59">
        <v>6077</v>
      </c>
      <c r="P24" s="59">
        <v>5506</v>
      </c>
      <c r="Q24" s="60">
        <v>23.7</v>
      </c>
      <c r="R24" s="60">
        <v>11</v>
      </c>
      <c r="S24" s="60">
        <v>37.700000000000003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931</v>
      </c>
      <c r="F33" s="59">
        <v>515</v>
      </c>
      <c r="G33" s="59">
        <v>416</v>
      </c>
      <c r="H33" s="59">
        <v>16</v>
      </c>
      <c r="I33" s="59">
        <v>8</v>
      </c>
      <c r="J33" s="59">
        <v>8</v>
      </c>
      <c r="K33" s="59">
        <v>22</v>
      </c>
      <c r="L33" s="59">
        <v>1</v>
      </c>
      <c r="M33" s="59">
        <v>21</v>
      </c>
      <c r="N33" s="59">
        <v>925</v>
      </c>
      <c r="O33" s="59">
        <v>522</v>
      </c>
      <c r="P33" s="59">
        <v>403</v>
      </c>
      <c r="Q33" s="59">
        <v>8.3000000000000007</v>
      </c>
      <c r="R33" s="59">
        <v>0</v>
      </c>
      <c r="S33" s="59">
        <v>19.100000000000001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3023</v>
      </c>
      <c r="F36" s="59">
        <v>2585</v>
      </c>
      <c r="G36" s="59">
        <v>438</v>
      </c>
      <c r="H36" s="59">
        <v>105</v>
      </c>
      <c r="I36" s="59">
        <v>72</v>
      </c>
      <c r="J36" s="59">
        <v>33</v>
      </c>
      <c r="K36" s="59">
        <v>53</v>
      </c>
      <c r="L36" s="59">
        <v>42</v>
      </c>
      <c r="M36" s="59">
        <v>11</v>
      </c>
      <c r="N36" s="59">
        <v>3075</v>
      </c>
      <c r="O36" s="59">
        <v>2615</v>
      </c>
      <c r="P36" s="59">
        <v>460</v>
      </c>
      <c r="Q36" s="60">
        <v>7.5</v>
      </c>
      <c r="R36" s="60">
        <v>4.2</v>
      </c>
      <c r="S36" s="60">
        <v>26.7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4408</v>
      </c>
      <c r="F37" s="59">
        <v>3895</v>
      </c>
      <c r="G37" s="59">
        <v>513</v>
      </c>
      <c r="H37" s="59">
        <v>39</v>
      </c>
      <c r="I37" s="59">
        <v>36</v>
      </c>
      <c r="J37" s="59">
        <v>3</v>
      </c>
      <c r="K37" s="59">
        <v>28</v>
      </c>
      <c r="L37" s="59">
        <v>25</v>
      </c>
      <c r="M37" s="59">
        <v>3</v>
      </c>
      <c r="N37" s="59">
        <v>4419</v>
      </c>
      <c r="O37" s="59">
        <v>3906</v>
      </c>
      <c r="P37" s="59">
        <v>513</v>
      </c>
      <c r="Q37" s="60">
        <v>1.2</v>
      </c>
      <c r="R37" s="60">
        <v>1</v>
      </c>
      <c r="S37" s="60">
        <v>2.2999999999999998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968</v>
      </c>
      <c r="F38" s="59">
        <v>831</v>
      </c>
      <c r="G38" s="59">
        <v>137</v>
      </c>
      <c r="H38" s="59">
        <v>4</v>
      </c>
      <c r="I38" s="59">
        <v>0</v>
      </c>
      <c r="J38" s="59">
        <v>4</v>
      </c>
      <c r="K38" s="59">
        <v>11</v>
      </c>
      <c r="L38" s="59">
        <v>11</v>
      </c>
      <c r="M38" s="59">
        <v>0</v>
      </c>
      <c r="N38" s="59">
        <v>961</v>
      </c>
      <c r="O38" s="59">
        <v>820</v>
      </c>
      <c r="P38" s="59">
        <v>141</v>
      </c>
      <c r="Q38" s="60">
        <v>1.9</v>
      </c>
      <c r="R38" s="60">
        <v>0.7</v>
      </c>
      <c r="S38" s="60">
        <v>8.5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4537</v>
      </c>
      <c r="F40" s="59">
        <v>3908</v>
      </c>
      <c r="G40" s="59">
        <v>629</v>
      </c>
      <c r="H40" s="59">
        <v>37</v>
      </c>
      <c r="I40" s="59">
        <v>32</v>
      </c>
      <c r="J40" s="59">
        <v>5</v>
      </c>
      <c r="K40" s="59">
        <v>45</v>
      </c>
      <c r="L40" s="59">
        <v>44</v>
      </c>
      <c r="M40" s="59">
        <v>1</v>
      </c>
      <c r="N40" s="59">
        <v>4529</v>
      </c>
      <c r="O40" s="59">
        <v>3896</v>
      </c>
      <c r="P40" s="59">
        <v>633</v>
      </c>
      <c r="Q40" s="60">
        <v>1.1000000000000001</v>
      </c>
      <c r="R40" s="60">
        <v>0.2</v>
      </c>
      <c r="S40" s="60">
        <v>6.3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2146</v>
      </c>
      <c r="F41" s="59">
        <v>1714</v>
      </c>
      <c r="G41" s="59">
        <v>432</v>
      </c>
      <c r="H41" s="59">
        <v>4</v>
      </c>
      <c r="I41" s="59">
        <v>4</v>
      </c>
      <c r="J41" s="59">
        <v>0</v>
      </c>
      <c r="K41" s="59">
        <v>17</v>
      </c>
      <c r="L41" s="59">
        <v>10</v>
      </c>
      <c r="M41" s="59">
        <v>7</v>
      </c>
      <c r="N41" s="59">
        <v>2133</v>
      </c>
      <c r="O41" s="59">
        <v>1708</v>
      </c>
      <c r="P41" s="59">
        <v>425</v>
      </c>
      <c r="Q41" s="60">
        <v>1.1000000000000001</v>
      </c>
      <c r="R41" s="60">
        <v>1.3</v>
      </c>
      <c r="S41" s="60">
        <v>0.2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6555</v>
      </c>
      <c r="F43" s="59">
        <v>5943</v>
      </c>
      <c r="G43" s="59">
        <v>612</v>
      </c>
      <c r="H43" s="59">
        <v>16</v>
      </c>
      <c r="I43" s="59">
        <v>15</v>
      </c>
      <c r="J43" s="59">
        <v>1</v>
      </c>
      <c r="K43" s="59">
        <v>34</v>
      </c>
      <c r="L43" s="59">
        <v>32</v>
      </c>
      <c r="M43" s="59">
        <v>2</v>
      </c>
      <c r="N43" s="59">
        <v>6537</v>
      </c>
      <c r="O43" s="59">
        <v>5926</v>
      </c>
      <c r="P43" s="59">
        <v>611</v>
      </c>
      <c r="Q43" s="60">
        <v>3.6</v>
      </c>
      <c r="R43" s="60">
        <v>2</v>
      </c>
      <c r="S43" s="60">
        <v>18.8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5306</v>
      </c>
      <c r="F45" s="59">
        <v>2422</v>
      </c>
      <c r="G45" s="59">
        <v>2884</v>
      </c>
      <c r="H45" s="59">
        <v>25</v>
      </c>
      <c r="I45" s="59">
        <v>9</v>
      </c>
      <c r="J45" s="59">
        <v>16</v>
      </c>
      <c r="K45" s="59">
        <v>29</v>
      </c>
      <c r="L45" s="59">
        <v>8</v>
      </c>
      <c r="M45" s="59">
        <v>21</v>
      </c>
      <c r="N45" s="59">
        <v>5302</v>
      </c>
      <c r="O45" s="59">
        <v>2423</v>
      </c>
      <c r="P45" s="59">
        <v>2879</v>
      </c>
      <c r="Q45" s="60">
        <v>8.8000000000000007</v>
      </c>
      <c r="R45" s="60">
        <v>2.7</v>
      </c>
      <c r="S45" s="60">
        <v>13.8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6204</v>
      </c>
      <c r="F48" s="59">
        <v>4419</v>
      </c>
      <c r="G48" s="59">
        <v>1785</v>
      </c>
      <c r="H48" s="59">
        <v>32</v>
      </c>
      <c r="I48" s="59">
        <v>32</v>
      </c>
      <c r="J48" s="59">
        <v>0</v>
      </c>
      <c r="K48" s="59">
        <v>28</v>
      </c>
      <c r="L48" s="59">
        <v>17</v>
      </c>
      <c r="M48" s="59">
        <v>11</v>
      </c>
      <c r="N48" s="59">
        <v>6208</v>
      </c>
      <c r="O48" s="59">
        <v>4434</v>
      </c>
      <c r="P48" s="59">
        <v>1774</v>
      </c>
      <c r="Q48" s="60">
        <v>15.5</v>
      </c>
      <c r="R48" s="60">
        <v>4.7</v>
      </c>
      <c r="S48" s="60">
        <v>42.7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20430</v>
      </c>
      <c r="F49" s="63">
        <v>4108</v>
      </c>
      <c r="G49" s="63">
        <v>16322</v>
      </c>
      <c r="H49" s="63">
        <v>206</v>
      </c>
      <c r="I49" s="63">
        <v>66</v>
      </c>
      <c r="J49" s="63">
        <v>140</v>
      </c>
      <c r="K49" s="63">
        <v>337</v>
      </c>
      <c r="L49" s="63">
        <v>135</v>
      </c>
      <c r="M49" s="63">
        <v>202</v>
      </c>
      <c r="N49" s="63">
        <v>20299</v>
      </c>
      <c r="O49" s="63">
        <v>4039</v>
      </c>
      <c r="P49" s="63">
        <v>16260</v>
      </c>
      <c r="Q49" s="64">
        <v>71.099999999999994</v>
      </c>
      <c r="R49" s="64">
        <v>41</v>
      </c>
      <c r="S49" s="64">
        <v>78.599999999999994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4882</v>
      </c>
      <c r="F50" s="65">
        <v>2239</v>
      </c>
      <c r="G50" s="65">
        <v>2643</v>
      </c>
      <c r="H50" s="65">
        <v>123</v>
      </c>
      <c r="I50" s="65">
        <v>35</v>
      </c>
      <c r="J50" s="65">
        <v>88</v>
      </c>
      <c r="K50" s="65">
        <v>86</v>
      </c>
      <c r="L50" s="65">
        <v>40</v>
      </c>
      <c r="M50" s="65">
        <v>46</v>
      </c>
      <c r="N50" s="65">
        <v>4919</v>
      </c>
      <c r="O50" s="65">
        <v>2234</v>
      </c>
      <c r="P50" s="65">
        <v>2685</v>
      </c>
      <c r="Q50" s="66">
        <v>45.9</v>
      </c>
      <c r="R50" s="66">
        <v>30.7</v>
      </c>
      <c r="S50" s="66">
        <v>58.6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5693</v>
      </c>
      <c r="F51" s="63">
        <v>1725</v>
      </c>
      <c r="G51" s="63">
        <v>3968</v>
      </c>
      <c r="H51" s="63">
        <v>208</v>
      </c>
      <c r="I51" s="63">
        <v>72</v>
      </c>
      <c r="J51" s="63">
        <v>136</v>
      </c>
      <c r="K51" s="63">
        <v>389</v>
      </c>
      <c r="L51" s="63">
        <v>39</v>
      </c>
      <c r="M51" s="63">
        <v>350</v>
      </c>
      <c r="N51" s="63">
        <v>5512</v>
      </c>
      <c r="O51" s="63">
        <v>1758</v>
      </c>
      <c r="P51" s="63">
        <v>3754</v>
      </c>
      <c r="Q51" s="64">
        <v>86.8</v>
      </c>
      <c r="R51" s="64">
        <v>83.3</v>
      </c>
      <c r="S51" s="64">
        <v>88.4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35766</v>
      </c>
      <c r="F52" s="65">
        <v>9507</v>
      </c>
      <c r="G52" s="65">
        <v>26259</v>
      </c>
      <c r="H52" s="65">
        <v>454</v>
      </c>
      <c r="I52" s="65">
        <v>236</v>
      </c>
      <c r="J52" s="65">
        <v>218</v>
      </c>
      <c r="K52" s="65">
        <v>292</v>
      </c>
      <c r="L52" s="65">
        <v>41</v>
      </c>
      <c r="M52" s="65">
        <v>251</v>
      </c>
      <c r="N52" s="65">
        <v>35928</v>
      </c>
      <c r="O52" s="65">
        <v>9702</v>
      </c>
      <c r="P52" s="65">
        <v>26226</v>
      </c>
      <c r="Q52" s="66">
        <v>18.3</v>
      </c>
      <c r="R52" s="66">
        <v>15.1</v>
      </c>
      <c r="S52" s="66">
        <v>19.5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23181</v>
      </c>
      <c r="F53" s="63">
        <v>5899</v>
      </c>
      <c r="G53" s="63">
        <v>17282</v>
      </c>
      <c r="H53" s="63">
        <v>327</v>
      </c>
      <c r="I53" s="63">
        <v>115</v>
      </c>
      <c r="J53" s="63">
        <v>212</v>
      </c>
      <c r="K53" s="63">
        <v>206</v>
      </c>
      <c r="L53" s="63">
        <v>0</v>
      </c>
      <c r="M53" s="63">
        <v>206</v>
      </c>
      <c r="N53" s="63">
        <v>23302</v>
      </c>
      <c r="O53" s="63">
        <v>6014</v>
      </c>
      <c r="P53" s="63">
        <v>17288</v>
      </c>
      <c r="Q53" s="64">
        <v>34.6</v>
      </c>
      <c r="R53" s="64">
        <v>20.9</v>
      </c>
      <c r="S53" s="64">
        <v>39.299999999999997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1449</v>
      </c>
      <c r="F54" s="65">
        <v>636</v>
      </c>
      <c r="G54" s="65">
        <v>813</v>
      </c>
      <c r="H54" s="65">
        <v>39</v>
      </c>
      <c r="I54" s="65">
        <v>5</v>
      </c>
      <c r="J54" s="65">
        <v>34</v>
      </c>
      <c r="K54" s="65">
        <v>39</v>
      </c>
      <c r="L54" s="65">
        <v>11</v>
      </c>
      <c r="M54" s="65">
        <v>28</v>
      </c>
      <c r="N54" s="65">
        <v>1449</v>
      </c>
      <c r="O54" s="65">
        <v>630</v>
      </c>
      <c r="P54" s="65">
        <v>819</v>
      </c>
      <c r="Q54" s="66">
        <v>28.3</v>
      </c>
      <c r="R54" s="66">
        <v>13</v>
      </c>
      <c r="S54" s="66">
        <v>40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9529</v>
      </c>
      <c r="F55" s="67">
        <v>4874</v>
      </c>
      <c r="G55" s="67">
        <v>4655</v>
      </c>
      <c r="H55" s="67">
        <v>221</v>
      </c>
      <c r="I55" s="67">
        <v>115</v>
      </c>
      <c r="J55" s="67">
        <v>106</v>
      </c>
      <c r="K55" s="67">
        <v>267</v>
      </c>
      <c r="L55" s="67">
        <v>115</v>
      </c>
      <c r="M55" s="67">
        <v>152</v>
      </c>
      <c r="N55" s="67">
        <v>9483</v>
      </c>
      <c r="O55" s="67">
        <v>4874</v>
      </c>
      <c r="P55" s="67">
        <v>4609</v>
      </c>
      <c r="Q55" s="68">
        <v>34.299999999999997</v>
      </c>
      <c r="R55" s="68">
        <v>14.8</v>
      </c>
      <c r="S55" s="68">
        <v>55.1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3003</v>
      </c>
      <c r="F56" s="63">
        <v>2627</v>
      </c>
      <c r="G56" s="63">
        <v>376</v>
      </c>
      <c r="H56" s="63">
        <v>22</v>
      </c>
      <c r="I56" s="63">
        <v>12</v>
      </c>
      <c r="J56" s="63">
        <v>10</v>
      </c>
      <c r="K56" s="63">
        <v>10</v>
      </c>
      <c r="L56" s="63">
        <v>10</v>
      </c>
      <c r="M56" s="63">
        <v>0</v>
      </c>
      <c r="N56" s="63">
        <v>3015</v>
      </c>
      <c r="O56" s="63">
        <v>2629</v>
      </c>
      <c r="P56" s="63">
        <v>386</v>
      </c>
      <c r="Q56" s="64">
        <v>9.6</v>
      </c>
      <c r="R56" s="64">
        <v>7.9</v>
      </c>
      <c r="S56" s="64">
        <v>20.7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h3-5</vt:lpstr>
      <vt:lpstr>h3-30</vt:lpstr>
      <vt:lpstr>'h3-30'!Print_Area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2023-04-25T04:41:05Z</dcterms:modified>
</cp:coreProperties>
</file>