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3月分\04_月報作成\ホームページ用原稿\エクセル\"/>
    </mc:Choice>
  </mc:AlternateContent>
  <xr:revisionPtr revIDLastSave="0" documentId="13_ncr:1_{95E0E54C-023F-4B37-AD9E-D59D232378DD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<sst xmlns="http://schemas.openxmlformats.org/spreadsheetml/2006/main" count="40" uniqueCount="20">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</sst>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3月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296854</v>
      </c>
      <c r="D11" s="35">
        <v>283371</v>
      </c>
      <c r="E11" s="35">
        <v>262930</v>
      </c>
      <c r="F11" s="35">
        <v>20441</v>
      </c>
      <c r="G11" s="36">
        <v>13483</v>
      </c>
      <c r="H11" s="34">
        <v>312212</v>
      </c>
      <c r="I11" s="35">
        <v>296023</v>
      </c>
      <c r="J11" s="35">
        <v>270261</v>
      </c>
      <c r="K11" s="35">
        <v>25762</v>
      </c>
      <c r="L11" s="37">
        <v>16189</v>
      </c>
    </row>
    <row r="12" spans="1:12" s="38" customFormat="1" ht="21" customHeight="1" x14ac:dyDescent="0.15">
      <c r="A12" s="59"/>
      <c r="B12" s="39" t="s">
        <v>16</v>
      </c>
      <c r="C12" s="40">
        <v>294219</v>
      </c>
      <c r="D12" s="41">
        <v>288515</v>
      </c>
      <c r="E12" s="41">
        <v>255918</v>
      </c>
      <c r="F12" s="41">
        <v>32597</v>
      </c>
      <c r="G12" s="42">
        <v>5704</v>
      </c>
      <c r="H12" s="40">
        <v>312806</v>
      </c>
      <c r="I12" s="41">
        <v>305886</v>
      </c>
      <c r="J12" s="41">
        <v>269727</v>
      </c>
      <c r="K12" s="41">
        <v>36159</v>
      </c>
      <c r="L12" s="43">
        <v>6920</v>
      </c>
    </row>
    <row r="13" spans="1:12" s="38" customFormat="1" ht="21" customHeight="1" x14ac:dyDescent="0.15">
      <c r="A13" s="59"/>
      <c r="B13" s="39" t="s">
        <v>17</v>
      </c>
      <c r="C13" s="40">
        <v>266365</v>
      </c>
      <c r="D13" s="41">
        <v>251122</v>
      </c>
      <c r="E13" s="41">
        <v>237607</v>
      </c>
      <c r="F13" s="41">
        <v>13515</v>
      </c>
      <c r="G13" s="42">
        <v>15243</v>
      </c>
      <c r="H13" s="40">
        <v>325647</v>
      </c>
      <c r="I13" s="41">
        <v>269479</v>
      </c>
      <c r="J13" s="41">
        <v>248930</v>
      </c>
      <c r="K13" s="41">
        <v>20549</v>
      </c>
      <c r="L13" s="43">
        <v>56168</v>
      </c>
    </row>
    <row r="14" spans="1:12" s="38" customFormat="1" ht="21" customHeight="1" x14ac:dyDescent="0.15">
      <c r="A14" s="60"/>
      <c r="B14" s="39" t="s">
        <v>18</v>
      </c>
      <c r="C14" s="44">
        <v>273202</v>
      </c>
      <c r="D14" s="45">
        <v>269412</v>
      </c>
      <c r="E14" s="45">
        <v>255862</v>
      </c>
      <c r="F14" s="45">
        <v>13550</v>
      </c>
      <c r="G14" s="46">
        <v>3790</v>
      </c>
      <c r="H14" s="44">
        <v>282831</v>
      </c>
      <c r="I14" s="45">
        <v>278110</v>
      </c>
      <c r="J14" s="45">
        <v>263629</v>
      </c>
      <c r="K14" s="45">
        <v>14481</v>
      </c>
      <c r="L14" s="47">
        <v>4721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93341</v>
      </c>
      <c r="D15" s="35">
        <v>91883</v>
      </c>
      <c r="E15" s="35">
        <v>90201</v>
      </c>
      <c r="F15" s="35">
        <v>1682</v>
      </c>
      <c r="G15" s="36">
        <v>1458</v>
      </c>
      <c r="H15" s="49">
        <v>102803</v>
      </c>
      <c r="I15" s="50">
        <v>99859</v>
      </c>
      <c r="J15" s="50">
        <v>97965</v>
      </c>
      <c r="K15" s="50">
        <v>1894</v>
      </c>
      <c r="L15" s="37">
        <v>2944</v>
      </c>
    </row>
    <row r="16" spans="1:12" s="38" customFormat="1" ht="21" customHeight="1" x14ac:dyDescent="0.15">
      <c r="A16" s="59"/>
      <c r="B16" s="39" t="s">
        <v>16</v>
      </c>
      <c r="C16" s="40">
        <v>121236</v>
      </c>
      <c r="D16" s="41">
        <v>120933</v>
      </c>
      <c r="E16" s="41">
        <v>118062</v>
      </c>
      <c r="F16" s="41">
        <v>2871</v>
      </c>
      <c r="G16" s="42">
        <v>303</v>
      </c>
      <c r="H16" s="40">
        <v>115711</v>
      </c>
      <c r="I16" s="41">
        <v>115182</v>
      </c>
      <c r="J16" s="41">
        <v>110442</v>
      </c>
      <c r="K16" s="41">
        <v>4740</v>
      </c>
      <c r="L16" s="43">
        <v>529</v>
      </c>
    </row>
    <row r="17" spans="1:12" s="38" customFormat="1" ht="21" customHeight="1" x14ac:dyDescent="0.15">
      <c r="A17" s="59"/>
      <c r="B17" s="39" t="s">
        <v>17</v>
      </c>
      <c r="C17" s="40">
        <v>88376</v>
      </c>
      <c r="D17" s="41">
        <v>86578</v>
      </c>
      <c r="E17" s="41">
        <v>85072</v>
      </c>
      <c r="F17" s="41">
        <v>1506</v>
      </c>
      <c r="G17" s="42">
        <v>1798</v>
      </c>
      <c r="H17" s="40">
        <v>105750</v>
      </c>
      <c r="I17" s="41">
        <v>101980</v>
      </c>
      <c r="J17" s="41">
        <v>101083</v>
      </c>
      <c r="K17" s="41">
        <v>897</v>
      </c>
      <c r="L17" s="43">
        <v>3770</v>
      </c>
    </row>
    <row r="18" spans="1:12" s="38" customFormat="1" ht="21" customHeight="1" thickBot="1" x14ac:dyDescent="0.2">
      <c r="A18" s="62"/>
      <c r="B18" s="51" t="s">
        <v>18</v>
      </c>
      <c r="C18" s="52">
        <v>106605</v>
      </c>
      <c r="D18" s="53">
        <v>104261</v>
      </c>
      <c r="E18" s="53">
        <v>103310</v>
      </c>
      <c r="F18" s="53">
        <v>951</v>
      </c>
      <c r="G18" s="54">
        <v>2344</v>
      </c>
      <c r="H18" s="52">
        <v>109603</v>
      </c>
      <c r="I18" s="53">
        <v>105015</v>
      </c>
      <c r="J18" s="53">
        <v>104209</v>
      </c>
      <c r="K18" s="53">
        <v>806</v>
      </c>
      <c r="L18" s="55">
        <v>4588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2023-05-25T01:06:29Z</dcterms:modified>
</cp:coreProperties>
</file>