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8月分\04_月報作成\ホームページ用原稿\エクセル\"/>
    </mc:Choice>
  </mc:AlternateContent>
  <xr:revisionPtr revIDLastSave="0" documentId="13_ncr:1_{C9244327-215E-4D60-ADA3-CE66699817F4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<sst xmlns="http://schemas.openxmlformats.org/spreadsheetml/2006/main" count="479" uniqueCount="67">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</sst>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17" sqref="I17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5年 8月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237449</v>
      </c>
      <c r="F7" s="20">
        <v>294775</v>
      </c>
      <c r="G7" s="20">
        <v>180934</v>
      </c>
      <c r="H7" s="20">
        <v>224768</v>
      </c>
      <c r="I7" s="20">
        <v>275172</v>
      </c>
      <c r="J7" s="20">
        <v>175076</v>
      </c>
      <c r="K7" s="20">
        <v>210721</v>
      </c>
      <c r="L7" s="20">
        <v>14047</v>
      </c>
      <c r="M7" s="20">
        <v>12681</v>
      </c>
      <c r="N7" s="20">
        <v>19603</v>
      </c>
      <c r="O7" s="20">
        <v>5858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319515</v>
      </c>
      <c r="F9" s="25">
        <v>339395</v>
      </c>
      <c r="G9" s="25">
        <v>228530</v>
      </c>
      <c r="H9" s="25">
        <v>303385</v>
      </c>
      <c r="I9" s="25">
        <v>322741</v>
      </c>
      <c r="J9" s="25">
        <v>214799</v>
      </c>
      <c r="K9" s="25">
        <v>284816</v>
      </c>
      <c r="L9" s="25">
        <v>18569</v>
      </c>
      <c r="M9" s="25">
        <v>16130</v>
      </c>
      <c r="N9" s="25">
        <v>16654</v>
      </c>
      <c r="O9" s="25">
        <v>13731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287323</v>
      </c>
      <c r="F10" s="25">
        <v>338073</v>
      </c>
      <c r="G10" s="25">
        <v>175954</v>
      </c>
      <c r="H10" s="25">
        <v>262617</v>
      </c>
      <c r="I10" s="25">
        <v>307499</v>
      </c>
      <c r="J10" s="25">
        <v>164127</v>
      </c>
      <c r="K10" s="25">
        <v>236970</v>
      </c>
      <c r="L10" s="25">
        <v>25647</v>
      </c>
      <c r="M10" s="25">
        <v>24706</v>
      </c>
      <c r="N10" s="25">
        <v>30574</v>
      </c>
      <c r="O10" s="25">
        <v>11827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436515</v>
      </c>
      <c r="F11" s="25">
        <v>447306</v>
      </c>
      <c r="G11" s="25">
        <v>277855</v>
      </c>
      <c r="H11" s="25">
        <v>419791</v>
      </c>
      <c r="I11" s="25">
        <v>430676</v>
      </c>
      <c r="J11" s="25">
        <v>259754</v>
      </c>
      <c r="K11" s="25">
        <v>372324</v>
      </c>
      <c r="L11" s="25">
        <v>47467</v>
      </c>
      <c r="M11" s="25">
        <v>16724</v>
      </c>
      <c r="N11" s="25">
        <v>16630</v>
      </c>
      <c r="O11" s="25">
        <v>18101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301990</v>
      </c>
      <c r="F12" s="25">
        <v>384554</v>
      </c>
      <c r="G12" s="25">
        <v>216441</v>
      </c>
      <c r="H12" s="25">
        <v>281564</v>
      </c>
      <c r="I12" s="25">
        <v>350495</v>
      </c>
      <c r="J12" s="25">
        <v>210141</v>
      </c>
      <c r="K12" s="25">
        <v>255923</v>
      </c>
      <c r="L12" s="25">
        <v>25641</v>
      </c>
      <c r="M12" s="25">
        <v>20426</v>
      </c>
      <c r="N12" s="25">
        <v>34059</v>
      </c>
      <c r="O12" s="25">
        <v>6300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267991</v>
      </c>
      <c r="F13" s="25">
        <v>278760</v>
      </c>
      <c r="G13" s="25">
        <v>213529</v>
      </c>
      <c r="H13" s="25">
        <v>251465</v>
      </c>
      <c r="I13" s="25">
        <v>264917</v>
      </c>
      <c r="J13" s="25">
        <v>183436</v>
      </c>
      <c r="K13" s="25">
        <v>219141</v>
      </c>
      <c r="L13" s="25">
        <v>32324</v>
      </c>
      <c r="M13" s="25">
        <v>16526</v>
      </c>
      <c r="N13" s="25">
        <v>13843</v>
      </c>
      <c r="O13" s="25">
        <v>30093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200504</v>
      </c>
      <c r="F14" s="25">
        <v>270881</v>
      </c>
      <c r="G14" s="25">
        <v>141540</v>
      </c>
      <c r="H14" s="25">
        <v>178429</v>
      </c>
      <c r="I14" s="25">
        <v>233313</v>
      </c>
      <c r="J14" s="25">
        <v>132446</v>
      </c>
      <c r="K14" s="25">
        <v>173011</v>
      </c>
      <c r="L14" s="25">
        <v>5418</v>
      </c>
      <c r="M14" s="25">
        <v>22075</v>
      </c>
      <c r="N14" s="25">
        <v>37568</v>
      </c>
      <c r="O14" s="25">
        <v>9094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297307</v>
      </c>
      <c r="F15" s="25">
        <v>401298</v>
      </c>
      <c r="G15" s="25">
        <v>235502</v>
      </c>
      <c r="H15" s="25">
        <v>296293</v>
      </c>
      <c r="I15" s="25">
        <v>400870</v>
      </c>
      <c r="J15" s="25">
        <v>234140</v>
      </c>
      <c r="K15" s="25">
        <v>276389</v>
      </c>
      <c r="L15" s="25">
        <v>19904</v>
      </c>
      <c r="M15" s="25">
        <v>1014</v>
      </c>
      <c r="N15" s="25">
        <v>428</v>
      </c>
      <c r="O15" s="25">
        <v>1362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230449</v>
      </c>
      <c r="F16" s="25">
        <v>249988</v>
      </c>
      <c r="G16" s="25">
        <v>195506</v>
      </c>
      <c r="H16" s="25">
        <v>229183</v>
      </c>
      <c r="I16" s="25">
        <v>248693</v>
      </c>
      <c r="J16" s="25">
        <v>194291</v>
      </c>
      <c r="K16" s="25">
        <v>221792</v>
      </c>
      <c r="L16" s="25">
        <v>7391</v>
      </c>
      <c r="M16" s="25">
        <v>1266</v>
      </c>
      <c r="N16" s="25">
        <v>1295</v>
      </c>
      <c r="O16" s="25">
        <v>1215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344038</v>
      </c>
      <c r="F17" s="25">
        <v>406305</v>
      </c>
      <c r="G17" s="25">
        <v>257805</v>
      </c>
      <c r="H17" s="25">
        <v>279205</v>
      </c>
      <c r="I17" s="25">
        <v>320575</v>
      </c>
      <c r="J17" s="25">
        <v>221911</v>
      </c>
      <c r="K17" s="25">
        <v>259993</v>
      </c>
      <c r="L17" s="25">
        <v>19212</v>
      </c>
      <c r="M17" s="25">
        <v>64833</v>
      </c>
      <c r="N17" s="25">
        <v>85730</v>
      </c>
      <c r="O17" s="25">
        <v>35894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114134</v>
      </c>
      <c r="F18" s="25">
        <v>136713</v>
      </c>
      <c r="G18" s="25">
        <v>97600</v>
      </c>
      <c r="H18" s="25">
        <v>107915</v>
      </c>
      <c r="I18" s="25">
        <v>130096</v>
      </c>
      <c r="J18" s="25">
        <v>91673</v>
      </c>
      <c r="K18" s="25">
        <v>97943</v>
      </c>
      <c r="L18" s="25">
        <v>9972</v>
      </c>
      <c r="M18" s="25">
        <v>6219</v>
      </c>
      <c r="N18" s="25">
        <v>6617</v>
      </c>
      <c r="O18" s="25">
        <v>5927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210684</v>
      </c>
      <c r="F19" s="25">
        <v>223432</v>
      </c>
      <c r="G19" s="25">
        <v>193515</v>
      </c>
      <c r="H19" s="25">
        <v>197910</v>
      </c>
      <c r="I19" s="25">
        <v>211266</v>
      </c>
      <c r="J19" s="25">
        <v>179921</v>
      </c>
      <c r="K19" s="25">
        <v>188189</v>
      </c>
      <c r="L19" s="25">
        <v>9721</v>
      </c>
      <c r="M19" s="25">
        <v>12774</v>
      </c>
      <c r="N19" s="25">
        <v>12166</v>
      </c>
      <c r="O19" s="25">
        <v>13594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283138</v>
      </c>
      <c r="F20" s="25">
        <v>319344</v>
      </c>
      <c r="G20" s="25">
        <v>245145</v>
      </c>
      <c r="H20" s="25">
        <v>281022</v>
      </c>
      <c r="I20" s="25">
        <v>315212</v>
      </c>
      <c r="J20" s="25">
        <v>245145</v>
      </c>
      <c r="K20" s="25">
        <v>275894</v>
      </c>
      <c r="L20" s="25">
        <v>5128</v>
      </c>
      <c r="M20" s="25">
        <v>2116</v>
      </c>
      <c r="N20" s="25">
        <v>4132</v>
      </c>
      <c r="O20" s="25">
        <v>0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225559</v>
      </c>
      <c r="F21" s="25">
        <v>285432</v>
      </c>
      <c r="G21" s="25">
        <v>203724</v>
      </c>
      <c r="H21" s="25">
        <v>225356</v>
      </c>
      <c r="I21" s="25">
        <v>285407</v>
      </c>
      <c r="J21" s="25">
        <v>203456</v>
      </c>
      <c r="K21" s="25">
        <v>214323</v>
      </c>
      <c r="L21" s="25">
        <v>11033</v>
      </c>
      <c r="M21" s="25">
        <v>203</v>
      </c>
      <c r="N21" s="25">
        <v>25</v>
      </c>
      <c r="O21" s="25">
        <v>268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322402</v>
      </c>
      <c r="F22" s="25">
        <v>362832</v>
      </c>
      <c r="G22" s="25">
        <v>268176</v>
      </c>
      <c r="H22" s="25">
        <v>279270</v>
      </c>
      <c r="I22" s="25">
        <v>322463</v>
      </c>
      <c r="J22" s="25">
        <v>221338</v>
      </c>
      <c r="K22" s="25">
        <v>267569</v>
      </c>
      <c r="L22" s="25">
        <v>11701</v>
      </c>
      <c r="M22" s="25">
        <v>43132</v>
      </c>
      <c r="N22" s="25">
        <v>40369</v>
      </c>
      <c r="O22" s="25">
        <v>46838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224734</v>
      </c>
      <c r="F23" s="34">
        <v>275749</v>
      </c>
      <c r="G23" s="34">
        <v>144266</v>
      </c>
      <c r="H23" s="34">
        <v>221859</v>
      </c>
      <c r="I23" s="34">
        <v>271990</v>
      </c>
      <c r="J23" s="34">
        <v>142784</v>
      </c>
      <c r="K23" s="34">
        <v>200349</v>
      </c>
      <c r="L23" s="34">
        <v>21510</v>
      </c>
      <c r="M23" s="34">
        <v>2875</v>
      </c>
      <c r="N23" s="34">
        <v>3759</v>
      </c>
      <c r="O23" s="34">
        <v>1482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187852</v>
      </c>
      <c r="F24" s="25">
        <v>234971</v>
      </c>
      <c r="G24" s="25">
        <v>139550</v>
      </c>
      <c r="H24" s="25">
        <v>181498</v>
      </c>
      <c r="I24" s="25">
        <v>225258</v>
      </c>
      <c r="J24" s="25">
        <v>136639</v>
      </c>
      <c r="K24" s="25">
        <v>163872</v>
      </c>
      <c r="L24" s="25">
        <v>17626</v>
      </c>
      <c r="M24" s="25">
        <v>6354</v>
      </c>
      <c r="N24" s="25">
        <v>9713</v>
      </c>
      <c r="O24" s="25">
        <v>2911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303447</v>
      </c>
      <c r="F29" s="25">
        <v>333318</v>
      </c>
      <c r="G29" s="25">
        <v>260174</v>
      </c>
      <c r="H29" s="25">
        <v>235908</v>
      </c>
      <c r="I29" s="25">
        <v>256591</v>
      </c>
      <c r="J29" s="25">
        <v>205945</v>
      </c>
      <c r="K29" s="25">
        <v>233430</v>
      </c>
      <c r="L29" s="25">
        <v>2478</v>
      </c>
      <c r="M29" s="25">
        <v>67539</v>
      </c>
      <c r="N29" s="25">
        <v>76727</v>
      </c>
      <c r="O29" s="25">
        <v>54229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286714</v>
      </c>
      <c r="F33" s="25">
        <v>296409</v>
      </c>
      <c r="G33" s="25">
        <v>262327</v>
      </c>
      <c r="H33" s="25">
        <v>255189</v>
      </c>
      <c r="I33" s="25">
        <v>276851</v>
      </c>
      <c r="J33" s="25">
        <v>200698</v>
      </c>
      <c r="K33" s="25">
        <v>241654</v>
      </c>
      <c r="L33" s="25">
        <v>13535</v>
      </c>
      <c r="M33" s="25">
        <v>31525</v>
      </c>
      <c r="N33" s="25">
        <v>19558</v>
      </c>
      <c r="O33" s="25">
        <v>61629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325566</v>
      </c>
      <c r="F36" s="25">
        <v>335667</v>
      </c>
      <c r="G36" s="25">
        <v>248688</v>
      </c>
      <c r="H36" s="25">
        <v>269099</v>
      </c>
      <c r="I36" s="25">
        <v>277983</v>
      </c>
      <c r="J36" s="25">
        <v>201483</v>
      </c>
      <c r="K36" s="25">
        <v>239138</v>
      </c>
      <c r="L36" s="25">
        <v>29961</v>
      </c>
      <c r="M36" s="25">
        <v>56467</v>
      </c>
      <c r="N36" s="25">
        <v>57684</v>
      </c>
      <c r="O36" s="25">
        <v>47205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334370</v>
      </c>
      <c r="F37" s="25">
        <v>346692</v>
      </c>
      <c r="G37" s="25">
        <v>241518</v>
      </c>
      <c r="H37" s="25">
        <v>333348</v>
      </c>
      <c r="I37" s="25">
        <v>345637</v>
      </c>
      <c r="J37" s="25">
        <v>240745</v>
      </c>
      <c r="K37" s="25">
        <v>303361</v>
      </c>
      <c r="L37" s="25">
        <v>29987</v>
      </c>
      <c r="M37" s="25">
        <v>1022</v>
      </c>
      <c r="N37" s="25">
        <v>1055</v>
      </c>
      <c r="O37" s="25">
        <v>773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296669</v>
      </c>
      <c r="F38" s="25">
        <v>308589</v>
      </c>
      <c r="G38" s="25">
        <v>228340</v>
      </c>
      <c r="H38" s="25">
        <v>296669</v>
      </c>
      <c r="I38" s="25">
        <v>308589</v>
      </c>
      <c r="J38" s="25">
        <v>228340</v>
      </c>
      <c r="K38" s="25">
        <v>262828</v>
      </c>
      <c r="L38" s="25">
        <v>33841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381032</v>
      </c>
      <c r="F40" s="25">
        <v>392829</v>
      </c>
      <c r="G40" s="25">
        <v>300017</v>
      </c>
      <c r="H40" s="25">
        <v>380728</v>
      </c>
      <c r="I40" s="25">
        <v>392502</v>
      </c>
      <c r="J40" s="25">
        <v>299871</v>
      </c>
      <c r="K40" s="25">
        <v>332086</v>
      </c>
      <c r="L40" s="25">
        <v>48642</v>
      </c>
      <c r="M40" s="25">
        <v>304</v>
      </c>
      <c r="N40" s="25">
        <v>327</v>
      </c>
      <c r="O40" s="25">
        <v>146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350379</v>
      </c>
      <c r="F41" s="25">
        <v>390393</v>
      </c>
      <c r="G41" s="25">
        <v>225570</v>
      </c>
      <c r="H41" s="25">
        <v>328874</v>
      </c>
      <c r="I41" s="25">
        <v>372579</v>
      </c>
      <c r="J41" s="25">
        <v>192552</v>
      </c>
      <c r="K41" s="25">
        <v>280185</v>
      </c>
      <c r="L41" s="25">
        <v>48689</v>
      </c>
      <c r="M41" s="25">
        <v>21505</v>
      </c>
      <c r="N41" s="25">
        <v>17814</v>
      </c>
      <c r="O41" s="25">
        <v>33018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376302</v>
      </c>
      <c r="F43" s="25">
        <v>388416</v>
      </c>
      <c r="G43" s="25">
        <v>260615</v>
      </c>
      <c r="H43" s="25">
        <v>367093</v>
      </c>
      <c r="I43" s="25">
        <v>378995</v>
      </c>
      <c r="J43" s="25">
        <v>253427</v>
      </c>
      <c r="K43" s="25">
        <v>337749</v>
      </c>
      <c r="L43" s="25">
        <v>29344</v>
      </c>
      <c r="M43" s="25">
        <v>9209</v>
      </c>
      <c r="N43" s="25">
        <v>9421</v>
      </c>
      <c r="O43" s="25">
        <v>7188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302627</v>
      </c>
      <c r="F45" s="25">
        <v>427354</v>
      </c>
      <c r="G45" s="25">
        <v>165381</v>
      </c>
      <c r="H45" s="25">
        <v>216897</v>
      </c>
      <c r="I45" s="25">
        <v>277028</v>
      </c>
      <c r="J45" s="25">
        <v>150730</v>
      </c>
      <c r="K45" s="25">
        <v>197077</v>
      </c>
      <c r="L45" s="25">
        <v>19820</v>
      </c>
      <c r="M45" s="25">
        <v>85730</v>
      </c>
      <c r="N45" s="25">
        <v>150326</v>
      </c>
      <c r="O45" s="25">
        <v>14651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283437</v>
      </c>
      <c r="F48" s="36">
        <v>312157</v>
      </c>
      <c r="G48" s="36">
        <v>220192</v>
      </c>
      <c r="H48" s="36">
        <v>268389</v>
      </c>
      <c r="I48" s="36">
        <v>299837</v>
      </c>
      <c r="J48" s="36">
        <v>199137</v>
      </c>
      <c r="K48" s="36">
        <v>261880</v>
      </c>
      <c r="L48" s="36">
        <v>6509</v>
      </c>
      <c r="M48" s="36">
        <v>15048</v>
      </c>
      <c r="N48" s="36">
        <v>12320</v>
      </c>
      <c r="O48" s="36">
        <v>21055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171717</v>
      </c>
      <c r="F49" s="34">
        <v>244634</v>
      </c>
      <c r="G49" s="34">
        <v>127891</v>
      </c>
      <c r="H49" s="34">
        <v>147203</v>
      </c>
      <c r="I49" s="34">
        <v>191013</v>
      </c>
      <c r="J49" s="34">
        <v>120872</v>
      </c>
      <c r="K49" s="34">
        <v>142164</v>
      </c>
      <c r="L49" s="34">
        <v>5039</v>
      </c>
      <c r="M49" s="34">
        <v>24514</v>
      </c>
      <c r="N49" s="34">
        <v>53621</v>
      </c>
      <c r="O49" s="34">
        <v>7019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199439</v>
      </c>
      <c r="F50" s="36">
        <v>252504</v>
      </c>
      <c r="G50" s="36">
        <v>169774</v>
      </c>
      <c r="H50" s="36">
        <v>171896</v>
      </c>
      <c r="I50" s="36">
        <v>219876</v>
      </c>
      <c r="J50" s="36">
        <v>145073</v>
      </c>
      <c r="K50" s="36">
        <v>159391</v>
      </c>
      <c r="L50" s="36">
        <v>12505</v>
      </c>
      <c r="M50" s="36">
        <v>27543</v>
      </c>
      <c r="N50" s="36">
        <v>32628</v>
      </c>
      <c r="O50" s="36">
        <v>24701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91542</v>
      </c>
      <c r="F51" s="34">
        <v>111704</v>
      </c>
      <c r="G51" s="34">
        <v>75719</v>
      </c>
      <c r="H51" s="34">
        <v>90971</v>
      </c>
      <c r="I51" s="34">
        <v>110705</v>
      </c>
      <c r="J51" s="34">
        <v>75484</v>
      </c>
      <c r="K51" s="34">
        <v>81670</v>
      </c>
      <c r="L51" s="34">
        <v>9301</v>
      </c>
      <c r="M51" s="34">
        <v>571</v>
      </c>
      <c r="N51" s="34">
        <v>999</v>
      </c>
      <c r="O51" s="34">
        <v>235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262395</v>
      </c>
      <c r="F52" s="37">
        <v>368364</v>
      </c>
      <c r="G52" s="37">
        <v>232061</v>
      </c>
      <c r="H52" s="37">
        <v>262001</v>
      </c>
      <c r="I52" s="37">
        <v>368306</v>
      </c>
      <c r="J52" s="37">
        <v>231570</v>
      </c>
      <c r="K52" s="37">
        <v>247164</v>
      </c>
      <c r="L52" s="37">
        <v>14837</v>
      </c>
      <c r="M52" s="37">
        <v>394</v>
      </c>
      <c r="N52" s="37">
        <v>58</v>
      </c>
      <c r="O52" s="37">
        <v>491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186400</v>
      </c>
      <c r="F53" s="34">
        <v>223090</v>
      </c>
      <c r="G53" s="34">
        <v>169548</v>
      </c>
      <c r="H53" s="34">
        <v>186400</v>
      </c>
      <c r="I53" s="34">
        <v>223090</v>
      </c>
      <c r="J53" s="34">
        <v>169548</v>
      </c>
      <c r="K53" s="34">
        <v>179411</v>
      </c>
      <c r="L53" s="34">
        <v>6989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187746</v>
      </c>
      <c r="F54" s="36">
        <v>226594</v>
      </c>
      <c r="G54" s="36">
        <v>160578</v>
      </c>
      <c r="H54" s="36">
        <v>187746</v>
      </c>
      <c r="I54" s="36">
        <v>226594</v>
      </c>
      <c r="J54" s="36">
        <v>160578</v>
      </c>
      <c r="K54" s="36">
        <v>176796</v>
      </c>
      <c r="L54" s="36">
        <v>10950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189785</v>
      </c>
      <c r="F55" s="25">
        <v>251735</v>
      </c>
      <c r="G55" s="25">
        <v>125186</v>
      </c>
      <c r="H55" s="25">
        <v>184915</v>
      </c>
      <c r="I55" s="25">
        <v>244107</v>
      </c>
      <c r="J55" s="25">
        <v>123193</v>
      </c>
      <c r="K55" s="25">
        <v>168401</v>
      </c>
      <c r="L55" s="25">
        <v>16514</v>
      </c>
      <c r="M55" s="25">
        <v>4870</v>
      </c>
      <c r="N55" s="25">
        <v>7628</v>
      </c>
      <c r="O55" s="25">
        <v>1993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293676</v>
      </c>
      <c r="F56" s="34">
        <v>306677</v>
      </c>
      <c r="G56" s="34">
        <v>229157</v>
      </c>
      <c r="H56" s="34">
        <v>293662</v>
      </c>
      <c r="I56" s="34">
        <v>306660</v>
      </c>
      <c r="J56" s="34">
        <v>229157</v>
      </c>
      <c r="K56" s="34">
        <v>261163</v>
      </c>
      <c r="L56" s="34">
        <v>32499</v>
      </c>
      <c r="M56" s="34">
        <v>14</v>
      </c>
      <c r="N56" s="34">
        <v>17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E2" sqref="E2:L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[2]P2給与!I3</f>
        <v>令和 5年 8月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253712</v>
      </c>
      <c r="F7" s="40">
        <v>321120</v>
      </c>
      <c r="G7" s="40">
        <v>191202</v>
      </c>
      <c r="H7" s="40">
        <v>244044</v>
      </c>
      <c r="I7" s="40">
        <v>306282</v>
      </c>
      <c r="J7" s="40">
        <v>186329</v>
      </c>
      <c r="K7" s="40">
        <v>225737</v>
      </c>
      <c r="L7" s="40">
        <v>18307</v>
      </c>
      <c r="M7" s="40">
        <v>9668</v>
      </c>
      <c r="N7" s="40">
        <v>14838</v>
      </c>
      <c r="O7" s="40">
        <v>4873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314665</v>
      </c>
      <c r="F9" s="25">
        <v>333211</v>
      </c>
      <c r="G9" s="25">
        <v>215404</v>
      </c>
      <c r="H9" s="25">
        <v>314348</v>
      </c>
      <c r="I9" s="25">
        <v>332835</v>
      </c>
      <c r="J9" s="25">
        <v>215404</v>
      </c>
      <c r="K9" s="25">
        <v>283226</v>
      </c>
      <c r="L9" s="25">
        <v>31122</v>
      </c>
      <c r="M9" s="25">
        <v>317</v>
      </c>
      <c r="N9" s="25">
        <v>376</v>
      </c>
      <c r="O9" s="25">
        <v>0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301149</v>
      </c>
      <c r="F10" s="25">
        <v>349905</v>
      </c>
      <c r="G10" s="25">
        <v>184070</v>
      </c>
      <c r="H10" s="25">
        <v>283374</v>
      </c>
      <c r="I10" s="25">
        <v>328367</v>
      </c>
      <c r="J10" s="25">
        <v>175333</v>
      </c>
      <c r="K10" s="25">
        <v>254003</v>
      </c>
      <c r="L10" s="25">
        <v>29371</v>
      </c>
      <c r="M10" s="25">
        <v>17775</v>
      </c>
      <c r="N10" s="25">
        <v>21538</v>
      </c>
      <c r="O10" s="25">
        <v>8737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436515</v>
      </c>
      <c r="F11" s="25">
        <v>447306</v>
      </c>
      <c r="G11" s="25">
        <v>277855</v>
      </c>
      <c r="H11" s="25">
        <v>419791</v>
      </c>
      <c r="I11" s="25">
        <v>430676</v>
      </c>
      <c r="J11" s="25">
        <v>259754</v>
      </c>
      <c r="K11" s="25">
        <v>372324</v>
      </c>
      <c r="L11" s="25">
        <v>47467</v>
      </c>
      <c r="M11" s="25">
        <v>16724</v>
      </c>
      <c r="N11" s="25">
        <v>16630</v>
      </c>
      <c r="O11" s="25">
        <v>18101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285326</v>
      </c>
      <c r="F12" s="25">
        <v>352285</v>
      </c>
      <c r="G12" s="25">
        <v>210873</v>
      </c>
      <c r="H12" s="25">
        <v>285103</v>
      </c>
      <c r="I12" s="25">
        <v>351932</v>
      </c>
      <c r="J12" s="25">
        <v>210795</v>
      </c>
      <c r="K12" s="25">
        <v>257033</v>
      </c>
      <c r="L12" s="25">
        <v>28070</v>
      </c>
      <c r="M12" s="25">
        <v>223</v>
      </c>
      <c r="N12" s="25">
        <v>353</v>
      </c>
      <c r="O12" s="25">
        <v>78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281161</v>
      </c>
      <c r="F13" s="25">
        <v>294049</v>
      </c>
      <c r="G13" s="25">
        <v>180364</v>
      </c>
      <c r="H13" s="25">
        <v>261260</v>
      </c>
      <c r="I13" s="25">
        <v>273296</v>
      </c>
      <c r="J13" s="25">
        <v>167126</v>
      </c>
      <c r="K13" s="25">
        <v>217903</v>
      </c>
      <c r="L13" s="25">
        <v>43357</v>
      </c>
      <c r="M13" s="25">
        <v>19901</v>
      </c>
      <c r="N13" s="25">
        <v>20753</v>
      </c>
      <c r="O13" s="25">
        <v>13238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183563</v>
      </c>
      <c r="F14" s="25">
        <v>278700</v>
      </c>
      <c r="G14" s="25">
        <v>140698</v>
      </c>
      <c r="H14" s="25">
        <v>172151</v>
      </c>
      <c r="I14" s="25">
        <v>260402</v>
      </c>
      <c r="J14" s="25">
        <v>132388</v>
      </c>
      <c r="K14" s="25">
        <v>167520</v>
      </c>
      <c r="L14" s="25">
        <v>4631</v>
      </c>
      <c r="M14" s="25">
        <v>11412</v>
      </c>
      <c r="N14" s="25">
        <v>18298</v>
      </c>
      <c r="O14" s="25">
        <v>8310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293059</v>
      </c>
      <c r="F15" s="25">
        <v>431135</v>
      </c>
      <c r="G15" s="25">
        <v>232398</v>
      </c>
      <c r="H15" s="25">
        <v>291481</v>
      </c>
      <c r="I15" s="25">
        <v>430322</v>
      </c>
      <c r="J15" s="25">
        <v>230484</v>
      </c>
      <c r="K15" s="25">
        <v>268910</v>
      </c>
      <c r="L15" s="25">
        <v>22571</v>
      </c>
      <c r="M15" s="25">
        <v>1578</v>
      </c>
      <c r="N15" s="25">
        <v>813</v>
      </c>
      <c r="O15" s="25">
        <v>1914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218334</v>
      </c>
      <c r="F16" s="25">
        <v>249351</v>
      </c>
      <c r="G16" s="25">
        <v>193489</v>
      </c>
      <c r="H16" s="25">
        <v>214201</v>
      </c>
      <c r="I16" s="25">
        <v>244868</v>
      </c>
      <c r="J16" s="25">
        <v>189635</v>
      </c>
      <c r="K16" s="25">
        <v>206060</v>
      </c>
      <c r="L16" s="25">
        <v>8141</v>
      </c>
      <c r="M16" s="25">
        <v>4133</v>
      </c>
      <c r="N16" s="25">
        <v>4483</v>
      </c>
      <c r="O16" s="25">
        <v>3854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377489</v>
      </c>
      <c r="F17" s="25">
        <v>411381</v>
      </c>
      <c r="G17" s="25">
        <v>300888</v>
      </c>
      <c r="H17" s="25">
        <v>288465</v>
      </c>
      <c r="I17" s="25">
        <v>308023</v>
      </c>
      <c r="J17" s="25">
        <v>244261</v>
      </c>
      <c r="K17" s="25">
        <v>264036</v>
      </c>
      <c r="L17" s="25">
        <v>24429</v>
      </c>
      <c r="M17" s="25">
        <v>89024</v>
      </c>
      <c r="N17" s="25">
        <v>103358</v>
      </c>
      <c r="O17" s="25">
        <v>56627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150736</v>
      </c>
      <c r="F18" s="25">
        <v>186465</v>
      </c>
      <c r="G18" s="25">
        <v>129214</v>
      </c>
      <c r="H18" s="25">
        <v>138282</v>
      </c>
      <c r="I18" s="25">
        <v>171338</v>
      </c>
      <c r="J18" s="25">
        <v>118370</v>
      </c>
      <c r="K18" s="25">
        <v>127211</v>
      </c>
      <c r="L18" s="25">
        <v>11071</v>
      </c>
      <c r="M18" s="25">
        <v>12454</v>
      </c>
      <c r="N18" s="25">
        <v>15127</v>
      </c>
      <c r="O18" s="25">
        <v>10844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216812</v>
      </c>
      <c r="F19" s="25">
        <v>259440</v>
      </c>
      <c r="G19" s="25">
        <v>176663</v>
      </c>
      <c r="H19" s="25">
        <v>191298</v>
      </c>
      <c r="I19" s="25">
        <v>231212</v>
      </c>
      <c r="J19" s="25">
        <v>153705</v>
      </c>
      <c r="K19" s="25">
        <v>177100</v>
      </c>
      <c r="L19" s="25">
        <v>14198</v>
      </c>
      <c r="M19" s="25">
        <v>25514</v>
      </c>
      <c r="N19" s="25">
        <v>28228</v>
      </c>
      <c r="O19" s="25">
        <v>22958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305678</v>
      </c>
      <c r="F20" s="25">
        <v>353908</v>
      </c>
      <c r="G20" s="25">
        <v>248800</v>
      </c>
      <c r="H20" s="25">
        <v>305678</v>
      </c>
      <c r="I20" s="25">
        <v>353908</v>
      </c>
      <c r="J20" s="25">
        <v>248800</v>
      </c>
      <c r="K20" s="25">
        <v>298180</v>
      </c>
      <c r="L20" s="25">
        <v>7498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240092</v>
      </c>
      <c r="F21" s="25">
        <v>311606</v>
      </c>
      <c r="G21" s="25">
        <v>212655</v>
      </c>
      <c r="H21" s="25">
        <v>239980</v>
      </c>
      <c r="I21" s="25">
        <v>311567</v>
      </c>
      <c r="J21" s="25">
        <v>212515</v>
      </c>
      <c r="K21" s="25">
        <v>226434</v>
      </c>
      <c r="L21" s="25">
        <v>13546</v>
      </c>
      <c r="M21" s="25">
        <v>112</v>
      </c>
      <c r="N21" s="25">
        <v>39</v>
      </c>
      <c r="O21" s="25">
        <v>140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280501</v>
      </c>
      <c r="F22" s="25">
        <v>328847</v>
      </c>
      <c r="G22" s="25">
        <v>178976</v>
      </c>
      <c r="H22" s="25">
        <v>280378</v>
      </c>
      <c r="I22" s="25">
        <v>328743</v>
      </c>
      <c r="J22" s="25">
        <v>178815</v>
      </c>
      <c r="K22" s="25">
        <v>258398</v>
      </c>
      <c r="L22" s="25">
        <v>21980</v>
      </c>
      <c r="M22" s="25">
        <v>123</v>
      </c>
      <c r="N22" s="25">
        <v>104</v>
      </c>
      <c r="O22" s="25">
        <v>161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211981</v>
      </c>
      <c r="F23" s="34">
        <v>259959</v>
      </c>
      <c r="G23" s="34">
        <v>145519</v>
      </c>
      <c r="H23" s="34">
        <v>207113</v>
      </c>
      <c r="I23" s="34">
        <v>253281</v>
      </c>
      <c r="J23" s="34">
        <v>143158</v>
      </c>
      <c r="K23" s="34">
        <v>188694</v>
      </c>
      <c r="L23" s="34">
        <v>18419</v>
      </c>
      <c r="M23" s="34">
        <v>4868</v>
      </c>
      <c r="N23" s="34">
        <v>6678</v>
      </c>
      <c r="O23" s="34">
        <v>2361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207587</v>
      </c>
      <c r="F24" s="25">
        <v>253252</v>
      </c>
      <c r="G24" s="25">
        <v>157437</v>
      </c>
      <c r="H24" s="25">
        <v>200074</v>
      </c>
      <c r="I24" s="25">
        <v>241499</v>
      </c>
      <c r="J24" s="25">
        <v>154581</v>
      </c>
      <c r="K24" s="25">
        <v>176788</v>
      </c>
      <c r="L24" s="25">
        <v>23286</v>
      </c>
      <c r="M24" s="25">
        <v>7513</v>
      </c>
      <c r="N24" s="25">
        <v>11753</v>
      </c>
      <c r="O24" s="25">
        <v>2856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328231</v>
      </c>
      <c r="F33" s="25">
        <v>365660</v>
      </c>
      <c r="G33" s="25">
        <v>280688</v>
      </c>
      <c r="H33" s="25">
        <v>238780</v>
      </c>
      <c r="I33" s="25">
        <v>294689</v>
      </c>
      <c r="J33" s="25">
        <v>167764</v>
      </c>
      <c r="K33" s="25">
        <v>203590</v>
      </c>
      <c r="L33" s="25">
        <v>35190</v>
      </c>
      <c r="M33" s="25">
        <v>89451</v>
      </c>
      <c r="N33" s="25">
        <v>70971</v>
      </c>
      <c r="O33" s="25">
        <v>112924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285193</v>
      </c>
      <c r="F36" s="25">
        <v>298051</v>
      </c>
      <c r="G36" s="25">
        <v>205643</v>
      </c>
      <c r="H36" s="25">
        <v>285193</v>
      </c>
      <c r="I36" s="25">
        <v>298051</v>
      </c>
      <c r="J36" s="25">
        <v>205643</v>
      </c>
      <c r="K36" s="25">
        <v>255560</v>
      </c>
      <c r="L36" s="25">
        <v>29633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331854</v>
      </c>
      <c r="F37" s="25">
        <v>343925</v>
      </c>
      <c r="G37" s="25">
        <v>236230</v>
      </c>
      <c r="H37" s="25">
        <v>330726</v>
      </c>
      <c r="I37" s="25">
        <v>342767</v>
      </c>
      <c r="J37" s="25">
        <v>235338</v>
      </c>
      <c r="K37" s="25">
        <v>299619</v>
      </c>
      <c r="L37" s="25">
        <v>31107</v>
      </c>
      <c r="M37" s="25">
        <v>1128</v>
      </c>
      <c r="N37" s="25">
        <v>1158</v>
      </c>
      <c r="O37" s="25">
        <v>892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296669</v>
      </c>
      <c r="F38" s="25">
        <v>308589</v>
      </c>
      <c r="G38" s="25">
        <v>228340</v>
      </c>
      <c r="H38" s="25">
        <v>296669</v>
      </c>
      <c r="I38" s="25">
        <v>308589</v>
      </c>
      <c r="J38" s="25">
        <v>228340</v>
      </c>
      <c r="K38" s="25">
        <v>262828</v>
      </c>
      <c r="L38" s="25">
        <v>33841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381032</v>
      </c>
      <c r="F40" s="25">
        <v>392829</v>
      </c>
      <c r="G40" s="25">
        <v>300017</v>
      </c>
      <c r="H40" s="25">
        <v>380728</v>
      </c>
      <c r="I40" s="25">
        <v>392502</v>
      </c>
      <c r="J40" s="25">
        <v>299871</v>
      </c>
      <c r="K40" s="25">
        <v>332086</v>
      </c>
      <c r="L40" s="25">
        <v>48642</v>
      </c>
      <c r="M40" s="25">
        <v>304</v>
      </c>
      <c r="N40" s="25">
        <v>327</v>
      </c>
      <c r="O40" s="25">
        <v>146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356750</v>
      </c>
      <c r="F41" s="25">
        <v>393929</v>
      </c>
      <c r="G41" s="25">
        <v>202915</v>
      </c>
      <c r="H41" s="25">
        <v>356750</v>
      </c>
      <c r="I41" s="25">
        <v>393929</v>
      </c>
      <c r="J41" s="25">
        <v>202915</v>
      </c>
      <c r="K41" s="25">
        <v>304083</v>
      </c>
      <c r="L41" s="25">
        <v>52667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376302</v>
      </c>
      <c r="F43" s="25">
        <v>388416</v>
      </c>
      <c r="G43" s="25">
        <v>260615</v>
      </c>
      <c r="H43" s="25">
        <v>367093</v>
      </c>
      <c r="I43" s="25">
        <v>378995</v>
      </c>
      <c r="J43" s="25">
        <v>253427</v>
      </c>
      <c r="K43" s="25">
        <v>337749</v>
      </c>
      <c r="L43" s="25">
        <v>29344</v>
      </c>
      <c r="M43" s="25">
        <v>9209</v>
      </c>
      <c r="N43" s="25">
        <v>9421</v>
      </c>
      <c r="O43" s="25">
        <v>7188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310718</v>
      </c>
      <c r="F45" s="25">
        <v>486318</v>
      </c>
      <c r="G45" s="25">
        <v>159677</v>
      </c>
      <c r="H45" s="25">
        <v>222062</v>
      </c>
      <c r="I45" s="25">
        <v>309152</v>
      </c>
      <c r="J45" s="25">
        <v>147152</v>
      </c>
      <c r="K45" s="25">
        <v>205875</v>
      </c>
      <c r="L45" s="25">
        <v>16187</v>
      </c>
      <c r="M45" s="25">
        <v>88656</v>
      </c>
      <c r="N45" s="25">
        <v>177166</v>
      </c>
      <c r="O45" s="25">
        <v>12525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308384</v>
      </c>
      <c r="F48" s="36">
        <v>351103</v>
      </c>
      <c r="G48" s="36">
        <v>225326</v>
      </c>
      <c r="H48" s="36">
        <v>266017</v>
      </c>
      <c r="I48" s="36">
        <v>316190</v>
      </c>
      <c r="J48" s="36">
        <v>168467</v>
      </c>
      <c r="K48" s="36">
        <v>258894</v>
      </c>
      <c r="L48" s="36">
        <v>7123</v>
      </c>
      <c r="M48" s="36">
        <v>42367</v>
      </c>
      <c r="N48" s="36">
        <v>34913</v>
      </c>
      <c r="O48" s="36">
        <v>56859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145158</v>
      </c>
      <c r="F49" s="34">
        <v>206236</v>
      </c>
      <c r="G49" s="34">
        <v>129601</v>
      </c>
      <c r="H49" s="34">
        <v>143270</v>
      </c>
      <c r="I49" s="34">
        <v>204567</v>
      </c>
      <c r="J49" s="34">
        <v>127657</v>
      </c>
      <c r="K49" s="34">
        <v>139406</v>
      </c>
      <c r="L49" s="34">
        <v>3864</v>
      </c>
      <c r="M49" s="34">
        <v>1888</v>
      </c>
      <c r="N49" s="34">
        <v>1669</v>
      </c>
      <c r="O49" s="34">
        <v>1944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217375</v>
      </c>
      <c r="F50" s="36">
        <v>262175</v>
      </c>
      <c r="G50" s="36">
        <v>186088</v>
      </c>
      <c r="H50" s="36">
        <v>191060</v>
      </c>
      <c r="I50" s="36">
        <v>232954</v>
      </c>
      <c r="J50" s="36">
        <v>161802</v>
      </c>
      <c r="K50" s="36">
        <v>174820</v>
      </c>
      <c r="L50" s="36">
        <v>16240</v>
      </c>
      <c r="M50" s="36">
        <v>26315</v>
      </c>
      <c r="N50" s="36">
        <v>29221</v>
      </c>
      <c r="O50" s="36">
        <v>24286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90863</v>
      </c>
      <c r="F51" s="34">
        <v>105206</v>
      </c>
      <c r="G51" s="34">
        <v>83333</v>
      </c>
      <c r="H51" s="34">
        <v>90863</v>
      </c>
      <c r="I51" s="34">
        <v>105206</v>
      </c>
      <c r="J51" s="34">
        <v>83333</v>
      </c>
      <c r="K51" s="34">
        <v>84437</v>
      </c>
      <c r="L51" s="34">
        <v>6426</v>
      </c>
      <c r="M51" s="34">
        <v>0</v>
      </c>
      <c r="N51" s="34">
        <v>0</v>
      </c>
      <c r="O51" s="34">
        <v>0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273119</v>
      </c>
      <c r="F52" s="36">
        <v>365732</v>
      </c>
      <c r="G52" s="36">
        <v>239759</v>
      </c>
      <c r="H52" s="36">
        <v>272935</v>
      </c>
      <c r="I52" s="36">
        <v>365664</v>
      </c>
      <c r="J52" s="36">
        <v>239533</v>
      </c>
      <c r="K52" s="36">
        <v>256694</v>
      </c>
      <c r="L52" s="36">
        <v>16241</v>
      </c>
      <c r="M52" s="36">
        <v>184</v>
      </c>
      <c r="N52" s="36">
        <v>68</v>
      </c>
      <c r="O52" s="36">
        <v>226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189032</v>
      </c>
      <c r="F53" s="34">
        <v>236883</v>
      </c>
      <c r="G53" s="34">
        <v>168859</v>
      </c>
      <c r="H53" s="34">
        <v>189032</v>
      </c>
      <c r="I53" s="34">
        <v>236883</v>
      </c>
      <c r="J53" s="34">
        <v>168859</v>
      </c>
      <c r="K53" s="34">
        <v>179652</v>
      </c>
      <c r="L53" s="34">
        <v>9380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201843</v>
      </c>
      <c r="F54" s="36">
        <v>254502</v>
      </c>
      <c r="G54" s="36">
        <v>166049</v>
      </c>
      <c r="H54" s="36">
        <v>201843</v>
      </c>
      <c r="I54" s="36">
        <v>254502</v>
      </c>
      <c r="J54" s="36">
        <v>166049</v>
      </c>
      <c r="K54" s="36">
        <v>187977</v>
      </c>
      <c r="L54" s="36">
        <v>13866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192962</v>
      </c>
      <c r="F55" s="25">
        <v>244669</v>
      </c>
      <c r="G55" s="25">
        <v>138975</v>
      </c>
      <c r="H55" s="25">
        <v>185802</v>
      </c>
      <c r="I55" s="25">
        <v>233506</v>
      </c>
      <c r="J55" s="25">
        <v>135995</v>
      </c>
      <c r="K55" s="25">
        <v>167423</v>
      </c>
      <c r="L55" s="25">
        <v>18379</v>
      </c>
      <c r="M55" s="25">
        <v>7160</v>
      </c>
      <c r="N55" s="25">
        <v>11163</v>
      </c>
      <c r="O55" s="25">
        <v>2980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274517</v>
      </c>
      <c r="F56" s="34">
        <v>288401</v>
      </c>
      <c r="G56" s="34">
        <v>179564</v>
      </c>
      <c r="H56" s="34">
        <v>274480</v>
      </c>
      <c r="I56" s="34">
        <v>288359</v>
      </c>
      <c r="J56" s="34">
        <v>179564</v>
      </c>
      <c r="K56" s="34">
        <v>253917</v>
      </c>
      <c r="L56" s="34">
        <v>20563</v>
      </c>
      <c r="M56" s="34">
        <v>37</v>
      </c>
      <c r="N56" s="34">
        <v>42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2023-10-25T00:43:12Z</dcterms:modified>
</cp:coreProperties>
</file>