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8月分\04_月報作成\ホームページ用原稿\エクセル\"/>
    </mc:Choice>
  </mc:AlternateContent>
  <xr:revisionPtr revIDLastSave="0" documentId="13_ncr:1_{A5125C5F-3225-46DB-9FC4-E722DE93030B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<sst xmlns="http://schemas.openxmlformats.org/spreadsheetml/2006/main" count="40" uniqueCount="20">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</sst>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20" sqref="E2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8月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303652</v>
      </c>
      <c r="D11" s="35">
        <v>285938</v>
      </c>
      <c r="E11" s="35">
        <v>266364</v>
      </c>
      <c r="F11" s="35">
        <v>19574</v>
      </c>
      <c r="G11" s="36">
        <v>17714</v>
      </c>
      <c r="H11" s="34">
        <v>312329</v>
      </c>
      <c r="I11" s="35">
        <v>299433</v>
      </c>
      <c r="J11" s="35">
        <v>274775</v>
      </c>
      <c r="K11" s="35">
        <v>24658</v>
      </c>
      <c r="L11" s="37">
        <v>12896</v>
      </c>
    </row>
    <row r="12" spans="1:12" s="38" customFormat="1" ht="21" customHeight="1" x14ac:dyDescent="0.15">
      <c r="A12" s="59"/>
      <c r="B12" s="39" t="s">
        <v>16</v>
      </c>
      <c r="C12" s="40">
        <v>306491</v>
      </c>
      <c r="D12" s="41">
        <v>279395</v>
      </c>
      <c r="E12" s="41">
        <v>251498</v>
      </c>
      <c r="F12" s="41">
        <v>27897</v>
      </c>
      <c r="G12" s="42">
        <v>27096</v>
      </c>
      <c r="H12" s="40">
        <v>322571</v>
      </c>
      <c r="I12" s="41">
        <v>302888</v>
      </c>
      <c r="J12" s="41">
        <v>270762</v>
      </c>
      <c r="K12" s="41">
        <v>32126</v>
      </c>
      <c r="L12" s="43">
        <v>19683</v>
      </c>
    </row>
    <row r="13" spans="1:12" s="38" customFormat="1" ht="21" customHeight="1" x14ac:dyDescent="0.15">
      <c r="A13" s="59"/>
      <c r="B13" s="39" t="s">
        <v>17</v>
      </c>
      <c r="C13" s="40">
        <v>307107</v>
      </c>
      <c r="D13" s="41">
        <v>265644</v>
      </c>
      <c r="E13" s="41">
        <v>256385</v>
      </c>
      <c r="F13" s="41">
        <v>9259</v>
      </c>
      <c r="G13" s="42">
        <v>41463</v>
      </c>
      <c r="H13" s="40">
        <v>320662</v>
      </c>
      <c r="I13" s="41">
        <v>291030</v>
      </c>
      <c r="J13" s="41">
        <v>279005</v>
      </c>
      <c r="K13" s="41">
        <v>12025</v>
      </c>
      <c r="L13" s="43">
        <v>29632</v>
      </c>
    </row>
    <row r="14" spans="1:12" s="38" customFormat="1" ht="21" customHeight="1" x14ac:dyDescent="0.15">
      <c r="A14" s="60"/>
      <c r="B14" s="39" t="s">
        <v>18</v>
      </c>
      <c r="C14" s="44">
        <v>272442</v>
      </c>
      <c r="D14" s="45">
        <v>272346</v>
      </c>
      <c r="E14" s="45">
        <v>257621</v>
      </c>
      <c r="F14" s="45">
        <v>14725</v>
      </c>
      <c r="G14" s="46">
        <v>96</v>
      </c>
      <c r="H14" s="44">
        <v>282730</v>
      </c>
      <c r="I14" s="45">
        <v>282581</v>
      </c>
      <c r="J14" s="45">
        <v>265057</v>
      </c>
      <c r="K14" s="45">
        <v>17524</v>
      </c>
      <c r="L14" s="47">
        <v>149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93738</v>
      </c>
      <c r="D15" s="35">
        <v>91982</v>
      </c>
      <c r="E15" s="35">
        <v>89932</v>
      </c>
      <c r="F15" s="35">
        <v>2050</v>
      </c>
      <c r="G15" s="36">
        <v>1756</v>
      </c>
      <c r="H15" s="49">
        <v>106742</v>
      </c>
      <c r="I15" s="50">
        <v>105167</v>
      </c>
      <c r="J15" s="50">
        <v>102784</v>
      </c>
      <c r="K15" s="50">
        <v>2383</v>
      </c>
      <c r="L15" s="37">
        <v>1575</v>
      </c>
    </row>
    <row r="16" spans="1:12" s="38" customFormat="1" ht="21" customHeight="1" x14ac:dyDescent="0.15">
      <c r="A16" s="59"/>
      <c r="B16" s="39" t="s">
        <v>16</v>
      </c>
      <c r="C16" s="40">
        <v>115544</v>
      </c>
      <c r="D16" s="41">
        <v>112261</v>
      </c>
      <c r="E16" s="41">
        <v>106778</v>
      </c>
      <c r="F16" s="41">
        <v>5483</v>
      </c>
      <c r="G16" s="42">
        <v>3283</v>
      </c>
      <c r="H16" s="40">
        <v>120072</v>
      </c>
      <c r="I16" s="41">
        <v>118430</v>
      </c>
      <c r="J16" s="41">
        <v>112348</v>
      </c>
      <c r="K16" s="41">
        <v>6082</v>
      </c>
      <c r="L16" s="43">
        <v>1642</v>
      </c>
    </row>
    <row r="17" spans="1:12" s="38" customFormat="1" ht="21" customHeight="1" x14ac:dyDescent="0.15">
      <c r="A17" s="59"/>
      <c r="B17" s="39" t="s">
        <v>17</v>
      </c>
      <c r="C17" s="40">
        <v>95960</v>
      </c>
      <c r="D17" s="41">
        <v>92899</v>
      </c>
      <c r="E17" s="41">
        <v>91247</v>
      </c>
      <c r="F17" s="41">
        <v>1652</v>
      </c>
      <c r="G17" s="42">
        <v>3061</v>
      </c>
      <c r="H17" s="40">
        <v>113794</v>
      </c>
      <c r="I17" s="41">
        <v>111654</v>
      </c>
      <c r="J17" s="41">
        <v>110787</v>
      </c>
      <c r="K17" s="41">
        <v>867</v>
      </c>
      <c r="L17" s="43">
        <v>2140</v>
      </c>
    </row>
    <row r="18" spans="1:12" s="38" customFormat="1" ht="21" customHeight="1" thickBot="1" x14ac:dyDescent="0.2">
      <c r="A18" s="62"/>
      <c r="B18" s="51" t="s">
        <v>18</v>
      </c>
      <c r="C18" s="52">
        <v>107262</v>
      </c>
      <c r="D18" s="53">
        <v>106788</v>
      </c>
      <c r="E18" s="53">
        <v>105069</v>
      </c>
      <c r="F18" s="53">
        <v>1719</v>
      </c>
      <c r="G18" s="54">
        <v>474</v>
      </c>
      <c r="H18" s="52">
        <v>110980</v>
      </c>
      <c r="I18" s="53">
        <v>110980</v>
      </c>
      <c r="J18" s="53">
        <v>109478</v>
      </c>
      <c r="K18" s="53">
        <v>1502</v>
      </c>
      <c r="L18" s="55">
        <v>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2023-10-25T00:47:10Z</dcterms:modified>
</cp:coreProperties>
</file>