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<sst xmlns="http://schemas.openxmlformats.org/spreadsheetml/2006/main" count="835" uniqueCount="835">
  <si>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長崎腎病院</t>
  </si>
  <si>
    <t>〒850-0032　長崎市興善町５番１号</t>
  </si>
  <si>
    <t>病棟の建築時期と構造</t>
  </si>
  <si>
    <t>建物情報＼病棟名</t>
  </si>
  <si>
    <t>病棟</t>
  </si>
  <si>
    <t>様式１病院病棟票(1)</t>
  </si>
  <si>
    <t>建築時期</t>
  </si>
  <si>
    <t>2011</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</si>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</sst>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24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1</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5</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1</v>
      </c>
      <c r="N221" s="89">
        <v>25</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2</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3</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3</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4</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1</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14</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204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155</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188</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188</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478</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259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173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46</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14329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474</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478</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307</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83</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88</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474</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260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44</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17</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94</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59</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474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203</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164</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107</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110</v>
      </c>
      <c r="D401" s="235"/>
      <c r="E401" s="235"/>
      <c r="F401" s="235"/>
      <c r="G401" s="235"/>
      <c r="H401" s="236"/>
      <c r="I401" s="288"/>
      <c r="J401" s="169" t="str">
        <f t="shared" si="59"/>
        <v>未確認</v>
      </c>
      <c r="K401" s="170" t="str">
        <f t="shared" si="60"/>
        <v>※</v>
      </c>
      <c r="L401" s="79">
        <v>805</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t="s">
        <v>427</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427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427</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t="s">
        <v>427</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t="s">
        <v>427</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t="s">
        <v>427</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427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427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427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t="s">
        <v>427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427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427</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427</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t="s">
        <v>427</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240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211</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427</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427</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722</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427</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168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168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19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t="s">
        <v>427</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474</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