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<sst xmlns="http://schemas.openxmlformats.org/spreadsheetml/2006/main" count="838" uniqueCount="838">
  <si>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医療法人社団厚善会　郡家病院</t>
  </si>
  <si>
    <t>〒853-0005　五島市末広町1-9</t>
  </si>
  <si>
    <t>病棟の建築時期と構造</t>
  </si>
  <si>
    <t>建物情報＼病棟名</t>
  </si>
  <si>
    <t>一般病棟</t>
  </si>
  <si>
    <t>様式１病院病棟票(1)</t>
  </si>
  <si>
    <t>建築時期</t>
  </si>
  <si>
    <t>1967</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</si>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</sst>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14</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45</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50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1.6</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6</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0.8</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0.4</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0.5</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0.5</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1</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0.8</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1</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0.6</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1</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207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158</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0.5</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191</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191</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191</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350</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60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276</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14</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13940</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350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350</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253</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61</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36</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350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230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16</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50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9</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13</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32</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350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350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113</v>
      </c>
      <c r="D401" s="235"/>
      <c r="E401" s="235"/>
      <c r="F401" s="235"/>
      <c r="G401" s="235"/>
      <c r="H401" s="236"/>
      <c r="I401" s="288"/>
      <c r="J401" s="169" t="str">
        <f t="shared" si="59"/>
        <v>未確認</v>
      </c>
      <c r="K401" s="170" t="str">
        <f t="shared" si="60"/>
        <v>※</v>
      </c>
      <c r="L401" s="79">
        <v>311</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434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434</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t="s">
        <v>434</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434</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434</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434</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t="s">
        <v>434</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t="s">
        <v>434</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434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434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243</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434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434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434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434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434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434</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434</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434</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434</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434</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434</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434</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t="s">
        <v>434</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434</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162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55</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22</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76</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10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67</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46</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33</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350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t="s">
        <v>434</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t="s">
        <v>434</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