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<sst xmlns="http://schemas.openxmlformats.org/spreadsheetml/2006/main" count="836" uniqueCount="836">
  <si>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長崎県上対馬病院</t>
  </si>
  <si>
    <t>〒817-1701　対馬市上対馬町比田勝６３０</t>
  </si>
  <si>
    <t>病棟の建築時期と構造</t>
  </si>
  <si>
    <t>建物情報＼病棟名</t>
  </si>
  <si>
    <t>一般病棟</t>
  </si>
  <si>
    <t>様式１病院病棟票(1)</t>
  </si>
  <si>
    <t>建築時期</t>
  </si>
  <si>
    <t>1985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</si>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</sst>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38</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23</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2</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6</v>
      </c>
      <c r="N221" s="89">
        <v>5</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1.9</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2</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1.8</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3</v>
      </c>
      <c r="N225" s="89">
        <v>1</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2</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12213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110</v>
      </c>
      <c r="D395" s="235"/>
      <c r="E395" s="235"/>
      <c r="F395" s="235"/>
      <c r="G395" s="235"/>
      <c r="H395" s="236"/>
      <c r="I395" s="288"/>
      <c r="J395" s="169" t="str">
        <f t="shared" si="59"/>
        <v>未確認</v>
      </c>
      <c r="K395" s="170" t="str">
        <f t="shared" si="60"/>
        <v>※</v>
      </c>
      <c r="L395" s="79">
        <v>883</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356</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357</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358</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431</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t="s">
        <v>431</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431</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t="s">
        <v>431</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431</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431</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t="s">
        <v>431</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t="s">
        <v>431</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400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431</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431</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473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t="s">
        <v>431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603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431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431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431</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t="s">
        <v>431</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431</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t="s">
        <v>431</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431</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431</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t="s">
        <v>431</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431</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368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295</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t="s">
        <v>431</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431</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t="s">
        <v>431</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t="s">
        <v>431</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431</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410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67</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220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125</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200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137</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9</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t="s">
        <v>431</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t="s">
        <v>431</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