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0月分\04_月報作成\ホームページ用原稿\エクセル\"/>
    </mc:Choice>
  </mc:AlternateContent>
  <xr:revisionPtr revIDLastSave="0" documentId="13_ncr:1_{FAE6EF23-CFBD-4C45-8B87-D6DC062E1E25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<sst xmlns="http://schemas.openxmlformats.org/spreadsheetml/2006/main" count="40" uniqueCount="20">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</sst>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9" sqref="D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10月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297322</v>
      </c>
      <c r="D11" s="35">
        <v>288433</v>
      </c>
      <c r="E11" s="35">
        <v>267798</v>
      </c>
      <c r="F11" s="35">
        <v>20635</v>
      </c>
      <c r="G11" s="36">
        <v>8889</v>
      </c>
      <c r="H11" s="34">
        <v>308856</v>
      </c>
      <c r="I11" s="35">
        <v>302779</v>
      </c>
      <c r="J11" s="35">
        <v>277961</v>
      </c>
      <c r="K11" s="35">
        <v>24818</v>
      </c>
      <c r="L11" s="37">
        <v>6077</v>
      </c>
    </row>
    <row r="12" spans="1:12" s="38" customFormat="1" ht="21" customHeight="1" x14ac:dyDescent="0.15">
      <c r="A12" s="59"/>
      <c r="B12" s="39" t="s">
        <v>16</v>
      </c>
      <c r="C12" s="40">
        <v>282046</v>
      </c>
      <c r="D12" s="41">
        <v>281861</v>
      </c>
      <c r="E12" s="41">
        <v>250185</v>
      </c>
      <c r="F12" s="41">
        <v>31676</v>
      </c>
      <c r="G12" s="42">
        <v>185</v>
      </c>
      <c r="H12" s="40">
        <v>303042</v>
      </c>
      <c r="I12" s="41">
        <v>302798</v>
      </c>
      <c r="J12" s="41">
        <v>268008</v>
      </c>
      <c r="K12" s="41">
        <v>34790</v>
      </c>
      <c r="L12" s="43">
        <v>244</v>
      </c>
    </row>
    <row r="13" spans="1:12" s="38" customFormat="1" ht="21" customHeight="1" x14ac:dyDescent="0.15">
      <c r="A13" s="59"/>
      <c r="B13" s="39" t="s">
        <v>17</v>
      </c>
      <c r="C13" s="40">
        <v>273108</v>
      </c>
      <c r="D13" s="41">
        <v>261518</v>
      </c>
      <c r="E13" s="41">
        <v>249113</v>
      </c>
      <c r="F13" s="41">
        <v>12405</v>
      </c>
      <c r="G13" s="42">
        <v>11590</v>
      </c>
      <c r="H13" s="40">
        <v>280702</v>
      </c>
      <c r="I13" s="41">
        <v>280560</v>
      </c>
      <c r="J13" s="41">
        <v>262616</v>
      </c>
      <c r="K13" s="41">
        <v>17944</v>
      </c>
      <c r="L13" s="43">
        <v>142</v>
      </c>
    </row>
    <row r="14" spans="1:12" s="38" customFormat="1" ht="21" customHeight="1" x14ac:dyDescent="0.15">
      <c r="A14" s="60"/>
      <c r="B14" s="39" t="s">
        <v>18</v>
      </c>
      <c r="C14" s="44">
        <v>279451</v>
      </c>
      <c r="D14" s="45">
        <v>278794</v>
      </c>
      <c r="E14" s="45">
        <v>265674</v>
      </c>
      <c r="F14" s="45">
        <v>13120</v>
      </c>
      <c r="G14" s="46">
        <v>657</v>
      </c>
      <c r="H14" s="44">
        <v>291459</v>
      </c>
      <c r="I14" s="45">
        <v>291333</v>
      </c>
      <c r="J14" s="45">
        <v>276092</v>
      </c>
      <c r="K14" s="45">
        <v>15241</v>
      </c>
      <c r="L14" s="47">
        <v>126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93320</v>
      </c>
      <c r="D15" s="35">
        <v>92299</v>
      </c>
      <c r="E15" s="35">
        <v>90130</v>
      </c>
      <c r="F15" s="35">
        <v>2169</v>
      </c>
      <c r="G15" s="36">
        <v>1021</v>
      </c>
      <c r="H15" s="49">
        <v>103936</v>
      </c>
      <c r="I15" s="50">
        <v>103457</v>
      </c>
      <c r="J15" s="50">
        <v>101501</v>
      </c>
      <c r="K15" s="50">
        <v>1956</v>
      </c>
      <c r="L15" s="37">
        <v>479</v>
      </c>
    </row>
    <row r="16" spans="1:12" s="38" customFormat="1" ht="21" customHeight="1" x14ac:dyDescent="0.15">
      <c r="A16" s="59"/>
      <c r="B16" s="39" t="s">
        <v>16</v>
      </c>
      <c r="C16" s="40">
        <v>115052</v>
      </c>
      <c r="D16" s="41">
        <v>115026</v>
      </c>
      <c r="E16" s="41">
        <v>109125</v>
      </c>
      <c r="F16" s="41">
        <v>5901</v>
      </c>
      <c r="G16" s="42">
        <v>26</v>
      </c>
      <c r="H16" s="40">
        <v>118205</v>
      </c>
      <c r="I16" s="41">
        <v>118172</v>
      </c>
      <c r="J16" s="41">
        <v>111240</v>
      </c>
      <c r="K16" s="41">
        <v>6932</v>
      </c>
      <c r="L16" s="43">
        <v>33</v>
      </c>
    </row>
    <row r="17" spans="1:12" s="38" customFormat="1" ht="21" customHeight="1" x14ac:dyDescent="0.15">
      <c r="A17" s="59"/>
      <c r="B17" s="39" t="s">
        <v>17</v>
      </c>
      <c r="C17" s="40">
        <v>99792</v>
      </c>
      <c r="D17" s="41">
        <v>97967</v>
      </c>
      <c r="E17" s="41">
        <v>95810</v>
      </c>
      <c r="F17" s="41">
        <v>2157</v>
      </c>
      <c r="G17" s="42">
        <v>1825</v>
      </c>
      <c r="H17" s="40">
        <v>110473</v>
      </c>
      <c r="I17" s="41">
        <v>110473</v>
      </c>
      <c r="J17" s="41">
        <v>109708</v>
      </c>
      <c r="K17" s="41">
        <v>765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105399</v>
      </c>
      <c r="D18" s="53">
        <v>104384</v>
      </c>
      <c r="E18" s="53">
        <v>102840</v>
      </c>
      <c r="F18" s="53">
        <v>1544</v>
      </c>
      <c r="G18" s="54">
        <v>1015</v>
      </c>
      <c r="H18" s="52">
        <v>114358</v>
      </c>
      <c r="I18" s="53">
        <v>114275</v>
      </c>
      <c r="J18" s="53">
        <v>113495</v>
      </c>
      <c r="K18" s="53">
        <v>780</v>
      </c>
      <c r="L18" s="55">
        <v>83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2023-12-25T06:08:00Z</dcterms:modified>
</cp:coreProperties>
</file>