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2月分\04_月報作成\ホームページ用原稿\エクセル\"/>
    </mc:Choice>
  </mc:AlternateContent>
  <xr:revisionPtr revIDLastSave="0" documentId="13_ncr:1_{DE848823-4391-4AE5-8DD4-EA9861EF344C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<sst xmlns="http://schemas.openxmlformats.org/spreadsheetml/2006/main" count="40" uniqueCount="20">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</sst>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２月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D19" sqref="D1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２月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292483</v>
      </c>
      <c r="D11" s="35">
        <v>291183</v>
      </c>
      <c r="E11" s="35">
        <v>270528</v>
      </c>
      <c r="F11" s="35">
        <v>20655</v>
      </c>
      <c r="G11" s="36">
        <v>1300</v>
      </c>
      <c r="H11" s="34">
        <v>309055</v>
      </c>
      <c r="I11" s="35">
        <v>307335</v>
      </c>
      <c r="J11" s="35">
        <v>281913</v>
      </c>
      <c r="K11" s="35">
        <v>25422</v>
      </c>
      <c r="L11" s="37">
        <v>1720</v>
      </c>
    </row>
    <row r="12" spans="1:12" s="38" customFormat="1" ht="21" customHeight="1" x14ac:dyDescent="0.15">
      <c r="A12" s="59"/>
      <c r="B12" s="39" t="s">
        <v>16</v>
      </c>
      <c r="C12" s="40">
        <v>281377</v>
      </c>
      <c r="D12" s="41">
        <v>281169</v>
      </c>
      <c r="E12" s="41">
        <v>254242</v>
      </c>
      <c r="F12" s="41">
        <v>26927</v>
      </c>
      <c r="G12" s="42">
        <v>208</v>
      </c>
      <c r="H12" s="40">
        <v>298840</v>
      </c>
      <c r="I12" s="41">
        <v>298568</v>
      </c>
      <c r="J12" s="41">
        <v>268762</v>
      </c>
      <c r="K12" s="41">
        <v>29806</v>
      </c>
      <c r="L12" s="43">
        <v>272</v>
      </c>
    </row>
    <row r="13" spans="1:12" s="38" customFormat="1" ht="21" customHeight="1" x14ac:dyDescent="0.15">
      <c r="A13" s="59"/>
      <c r="B13" s="39" t="s">
        <v>17</v>
      </c>
      <c r="C13" s="40">
        <v>265823</v>
      </c>
      <c r="D13" s="41">
        <v>263884</v>
      </c>
      <c r="E13" s="41">
        <v>252758</v>
      </c>
      <c r="F13" s="41">
        <v>11126</v>
      </c>
      <c r="G13" s="42">
        <v>1939</v>
      </c>
      <c r="H13" s="40">
        <v>277080</v>
      </c>
      <c r="I13" s="41">
        <v>270929</v>
      </c>
      <c r="J13" s="41">
        <v>254929</v>
      </c>
      <c r="K13" s="41">
        <v>16000</v>
      </c>
      <c r="L13" s="43">
        <v>6151</v>
      </c>
    </row>
    <row r="14" spans="1:12" s="38" customFormat="1" ht="21" customHeight="1" x14ac:dyDescent="0.15">
      <c r="A14" s="60"/>
      <c r="B14" s="39" t="s">
        <v>18</v>
      </c>
      <c r="C14" s="44">
        <v>301378</v>
      </c>
      <c r="D14" s="45">
        <v>298826</v>
      </c>
      <c r="E14" s="45">
        <v>279131</v>
      </c>
      <c r="F14" s="45">
        <v>19695</v>
      </c>
      <c r="G14" s="46">
        <v>2552</v>
      </c>
      <c r="H14" s="44">
        <v>321643</v>
      </c>
      <c r="I14" s="45">
        <v>318750</v>
      </c>
      <c r="J14" s="45">
        <v>294533</v>
      </c>
      <c r="K14" s="45">
        <v>24217</v>
      </c>
      <c r="L14" s="47">
        <v>2893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98480</v>
      </c>
      <c r="D15" s="35">
        <v>97201</v>
      </c>
      <c r="E15" s="35">
        <v>94906</v>
      </c>
      <c r="F15" s="35">
        <v>2295</v>
      </c>
      <c r="G15" s="36">
        <v>1279</v>
      </c>
      <c r="H15" s="49">
        <v>108727</v>
      </c>
      <c r="I15" s="50">
        <v>106226</v>
      </c>
      <c r="J15" s="50">
        <v>103807</v>
      </c>
      <c r="K15" s="50">
        <v>2419</v>
      </c>
      <c r="L15" s="37">
        <v>2501</v>
      </c>
    </row>
    <row r="16" spans="1:12" s="38" customFormat="1" ht="21" customHeight="1" x14ac:dyDescent="0.15">
      <c r="A16" s="59"/>
      <c r="B16" s="39" t="s">
        <v>16</v>
      </c>
      <c r="C16" s="40">
        <v>113422</v>
      </c>
      <c r="D16" s="41">
        <v>113422</v>
      </c>
      <c r="E16" s="41">
        <v>106231</v>
      </c>
      <c r="F16" s="41">
        <v>7191</v>
      </c>
      <c r="G16" s="42">
        <v>0</v>
      </c>
      <c r="H16" s="40">
        <v>133700</v>
      </c>
      <c r="I16" s="41">
        <v>133700</v>
      </c>
      <c r="J16" s="41">
        <v>124096</v>
      </c>
      <c r="K16" s="41">
        <v>9604</v>
      </c>
      <c r="L16" s="43">
        <v>0</v>
      </c>
    </row>
    <row r="17" spans="1:12" s="38" customFormat="1" ht="21" customHeight="1" x14ac:dyDescent="0.15">
      <c r="A17" s="59"/>
      <c r="B17" s="39" t="s">
        <v>17</v>
      </c>
      <c r="C17" s="40">
        <v>101005</v>
      </c>
      <c r="D17" s="41">
        <v>98308</v>
      </c>
      <c r="E17" s="41">
        <v>96755</v>
      </c>
      <c r="F17" s="41">
        <v>1553</v>
      </c>
      <c r="G17" s="42">
        <v>2697</v>
      </c>
      <c r="H17" s="40">
        <v>111638</v>
      </c>
      <c r="I17" s="41">
        <v>105839</v>
      </c>
      <c r="J17" s="41">
        <v>104855</v>
      </c>
      <c r="K17" s="41">
        <v>984</v>
      </c>
      <c r="L17" s="43">
        <v>5799</v>
      </c>
    </row>
    <row r="18" spans="1:12" s="38" customFormat="1" ht="21" customHeight="1" thickBot="1" x14ac:dyDescent="0.2">
      <c r="A18" s="62"/>
      <c r="B18" s="51" t="s">
        <v>18</v>
      </c>
      <c r="C18" s="52">
        <v>112275</v>
      </c>
      <c r="D18" s="53">
        <v>110725</v>
      </c>
      <c r="E18" s="53">
        <v>109634</v>
      </c>
      <c r="F18" s="53">
        <v>1091</v>
      </c>
      <c r="G18" s="54">
        <v>1550</v>
      </c>
      <c r="H18" s="52">
        <v>122179</v>
      </c>
      <c r="I18" s="53">
        <v>119667</v>
      </c>
      <c r="J18" s="53">
        <v>117908</v>
      </c>
      <c r="K18" s="53">
        <v>1759</v>
      </c>
      <c r="L18" s="55">
        <v>2512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2024-04-25T00:15:41Z</dcterms:modified>
</cp:coreProperties>
</file>