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20C1212E-0D15-44E3-9393-BEAECA126484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<sst xmlns="http://schemas.openxmlformats.org/spreadsheetml/2006/main" count="225" uniqueCount="44">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</sst>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G50" sqref="G50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６月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1002569</v>
      </c>
      <c r="C11" s="19">
        <v>1325406</v>
      </c>
      <c r="D11" s="19">
        <v>644749</v>
      </c>
      <c r="E11" s="19">
        <v>369821</v>
      </c>
      <c r="F11" s="19">
        <v>441335</v>
      </c>
      <c r="G11" s="19">
        <v>290558</v>
      </c>
      <c r="H11" s="19">
        <v>335310</v>
      </c>
      <c r="I11" s="19">
        <v>34511</v>
      </c>
      <c r="J11" s="19">
        <v>632748</v>
      </c>
      <c r="K11" s="19">
        <v>884071</v>
      </c>
      <c r="L11" s="20">
        <v>354191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456508</v>
      </c>
      <c r="C12" s="19">
        <v>546022</v>
      </c>
      <c r="D12" s="19">
        <v>386644</v>
      </c>
      <c r="E12" s="19">
        <v>265051</v>
      </c>
      <c r="F12" s="19">
        <v>313237</v>
      </c>
      <c r="G12" s="19">
        <v>227443</v>
      </c>
      <c r="H12" s="19">
        <v>247106</v>
      </c>
      <c r="I12" s="19">
        <v>17945</v>
      </c>
      <c r="J12" s="19">
        <v>191457</v>
      </c>
      <c r="K12" s="19">
        <v>232785</v>
      </c>
      <c r="L12" s="20">
        <v>159201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355561</v>
      </c>
      <c r="C13" s="19">
        <v>464954</v>
      </c>
      <c r="D13" s="19">
        <v>252315</v>
      </c>
      <c r="E13" s="19">
        <v>223638</v>
      </c>
      <c r="F13" s="19">
        <v>278412</v>
      </c>
      <c r="G13" s="19">
        <v>171942</v>
      </c>
      <c r="H13" s="19">
        <v>209210</v>
      </c>
      <c r="I13" s="19">
        <v>14428</v>
      </c>
      <c r="J13" s="19">
        <v>131923</v>
      </c>
      <c r="K13" s="19">
        <v>186542</v>
      </c>
      <c r="L13" s="20">
        <v>80373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284279</v>
      </c>
      <c r="C14" s="19">
        <v>330669</v>
      </c>
      <c r="D14" s="19">
        <v>238298</v>
      </c>
      <c r="E14" s="19">
        <v>204173</v>
      </c>
      <c r="F14" s="19">
        <v>242777</v>
      </c>
      <c r="G14" s="19">
        <v>165910</v>
      </c>
      <c r="H14" s="19">
        <v>194426</v>
      </c>
      <c r="I14" s="19">
        <v>9747</v>
      </c>
      <c r="J14" s="19">
        <v>80106</v>
      </c>
      <c r="K14" s="19">
        <v>87892</v>
      </c>
      <c r="L14" s="20">
        <v>72388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470238</v>
      </c>
      <c r="C15" s="19">
        <v>608635</v>
      </c>
      <c r="D15" s="19">
        <v>345362</v>
      </c>
      <c r="E15" s="19">
        <v>255932</v>
      </c>
      <c r="F15" s="19">
        <v>311793</v>
      </c>
      <c r="G15" s="19">
        <v>205528</v>
      </c>
      <c r="H15" s="19">
        <v>237813</v>
      </c>
      <c r="I15" s="19">
        <v>18119</v>
      </c>
      <c r="J15" s="19">
        <v>214306</v>
      </c>
      <c r="K15" s="19">
        <v>296842</v>
      </c>
      <c r="L15" s="20">
        <v>139834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385955</v>
      </c>
      <c r="C16" s="26">
        <v>479319</v>
      </c>
      <c r="D16" s="26">
        <v>298045</v>
      </c>
      <c r="E16" s="26">
        <v>232473</v>
      </c>
      <c r="F16" s="26">
        <v>279685</v>
      </c>
      <c r="G16" s="26">
        <v>188019</v>
      </c>
      <c r="H16" s="26">
        <v>218149</v>
      </c>
      <c r="I16" s="26">
        <v>14324</v>
      </c>
      <c r="J16" s="26">
        <v>153482</v>
      </c>
      <c r="K16" s="26">
        <v>199634</v>
      </c>
      <c r="L16" s="27">
        <v>110026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19.2</v>
      </c>
      <c r="C24" s="46">
        <v>19.600000000000001</v>
      </c>
      <c r="D24" s="46">
        <v>18.8</v>
      </c>
      <c r="E24" s="46">
        <v>162</v>
      </c>
      <c r="F24" s="46">
        <v>172.1</v>
      </c>
      <c r="G24" s="46">
        <v>150.69999999999999</v>
      </c>
      <c r="H24" s="46">
        <v>147.6</v>
      </c>
      <c r="I24" s="46">
        <v>152.30000000000001</v>
      </c>
      <c r="J24" s="46">
        <v>142.4</v>
      </c>
      <c r="K24" s="46">
        <v>14.4</v>
      </c>
      <c r="L24" s="46">
        <v>19.8</v>
      </c>
      <c r="M24" s="47">
        <v>8.3000000000000007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19.2</v>
      </c>
      <c r="C25" s="51">
        <v>19.7</v>
      </c>
      <c r="D25" s="51">
        <v>18.899999999999999</v>
      </c>
      <c r="E25" s="51">
        <v>148.6</v>
      </c>
      <c r="F25" s="51">
        <v>160.30000000000001</v>
      </c>
      <c r="G25" s="51">
        <v>139.5</v>
      </c>
      <c r="H25" s="51">
        <v>139.80000000000001</v>
      </c>
      <c r="I25" s="51">
        <v>146.30000000000001</v>
      </c>
      <c r="J25" s="51">
        <v>134.80000000000001</v>
      </c>
      <c r="K25" s="51">
        <v>8.8000000000000007</v>
      </c>
      <c r="L25" s="51">
        <v>14</v>
      </c>
      <c r="M25" s="52">
        <v>4.7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</v>
      </c>
      <c r="C26" s="51">
        <v>19.7</v>
      </c>
      <c r="D26" s="51">
        <v>18.399999999999999</v>
      </c>
      <c r="E26" s="51">
        <v>143.30000000000001</v>
      </c>
      <c r="F26" s="51">
        <v>159.1</v>
      </c>
      <c r="G26" s="51">
        <v>128.30000000000001</v>
      </c>
      <c r="H26" s="51">
        <v>133.6</v>
      </c>
      <c r="I26" s="51">
        <v>144</v>
      </c>
      <c r="J26" s="51">
        <v>123.7</v>
      </c>
      <c r="K26" s="51">
        <v>9.6999999999999993</v>
      </c>
      <c r="L26" s="51">
        <v>15.1</v>
      </c>
      <c r="M26" s="52">
        <v>4.5999999999999996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18.5</v>
      </c>
      <c r="C27" s="51">
        <v>19.3</v>
      </c>
      <c r="D27" s="51">
        <v>17.8</v>
      </c>
      <c r="E27" s="51">
        <v>132.6</v>
      </c>
      <c r="F27" s="51">
        <v>146.4</v>
      </c>
      <c r="G27" s="51">
        <v>118.9</v>
      </c>
      <c r="H27" s="51">
        <v>126.4</v>
      </c>
      <c r="I27" s="51">
        <v>137.19999999999999</v>
      </c>
      <c r="J27" s="51">
        <v>115.7</v>
      </c>
      <c r="K27" s="51">
        <v>6.2</v>
      </c>
      <c r="L27" s="51">
        <v>9.1999999999999993</v>
      </c>
      <c r="M27" s="52">
        <v>3.2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19.100000000000001</v>
      </c>
      <c r="C28" s="51">
        <v>19.7</v>
      </c>
      <c r="D28" s="51">
        <v>18.600000000000001</v>
      </c>
      <c r="E28" s="51">
        <v>147.4</v>
      </c>
      <c r="F28" s="51">
        <v>161.30000000000001</v>
      </c>
      <c r="G28" s="51">
        <v>134.80000000000001</v>
      </c>
      <c r="H28" s="51">
        <v>137.4</v>
      </c>
      <c r="I28" s="51">
        <v>145.9</v>
      </c>
      <c r="J28" s="51">
        <v>129.80000000000001</v>
      </c>
      <c r="K28" s="51">
        <v>10</v>
      </c>
      <c r="L28" s="51">
        <v>15.4</v>
      </c>
      <c r="M28" s="52">
        <v>5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18.899999999999999</v>
      </c>
      <c r="C29" s="55">
        <v>19.5</v>
      </c>
      <c r="D29" s="55">
        <v>18.2</v>
      </c>
      <c r="E29" s="55">
        <v>140.69999999999999</v>
      </c>
      <c r="F29" s="55">
        <v>154.30000000000001</v>
      </c>
      <c r="G29" s="55">
        <v>127.8</v>
      </c>
      <c r="H29" s="55">
        <v>132.4</v>
      </c>
      <c r="I29" s="55">
        <v>141.80000000000001</v>
      </c>
      <c r="J29" s="55">
        <v>123.6</v>
      </c>
      <c r="K29" s="55">
        <v>8.3000000000000007</v>
      </c>
      <c r="L29" s="55">
        <v>12.5</v>
      </c>
      <c r="M29" s="56">
        <v>4.2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1090050</v>
      </c>
      <c r="C37" s="19">
        <v>392984</v>
      </c>
      <c r="D37" s="19">
        <v>355501</v>
      </c>
      <c r="E37" s="19">
        <v>37483</v>
      </c>
      <c r="F37" s="19">
        <v>697066</v>
      </c>
      <c r="G37" s="19">
        <v>175080</v>
      </c>
      <c r="H37" s="19">
        <v>150719</v>
      </c>
      <c r="I37" s="19">
        <v>144316</v>
      </c>
      <c r="J37" s="19">
        <v>6403</v>
      </c>
      <c r="K37" s="20">
        <v>24361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545917</v>
      </c>
      <c r="C38" s="19">
        <v>304078</v>
      </c>
      <c r="D38" s="19">
        <v>281977</v>
      </c>
      <c r="E38" s="19">
        <v>22101</v>
      </c>
      <c r="F38" s="19">
        <v>241839</v>
      </c>
      <c r="G38" s="19">
        <v>136822</v>
      </c>
      <c r="H38" s="19">
        <v>125510</v>
      </c>
      <c r="I38" s="19">
        <v>122424</v>
      </c>
      <c r="J38" s="19">
        <v>3086</v>
      </c>
      <c r="K38" s="20">
        <v>11312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491867</v>
      </c>
      <c r="C39" s="19">
        <v>291821</v>
      </c>
      <c r="D39" s="19">
        <v>270119</v>
      </c>
      <c r="E39" s="19">
        <v>21702</v>
      </c>
      <c r="F39" s="19">
        <v>200046</v>
      </c>
      <c r="G39" s="19">
        <v>108508</v>
      </c>
      <c r="H39" s="19">
        <v>100057</v>
      </c>
      <c r="I39" s="19">
        <v>98812</v>
      </c>
      <c r="J39" s="19">
        <v>1245</v>
      </c>
      <c r="K39" s="20">
        <v>8451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390445</v>
      </c>
      <c r="C40" s="19">
        <v>267644</v>
      </c>
      <c r="D40" s="19">
        <v>253546</v>
      </c>
      <c r="E40" s="19">
        <v>14098</v>
      </c>
      <c r="F40" s="19">
        <v>122801</v>
      </c>
      <c r="G40" s="19">
        <v>92664</v>
      </c>
      <c r="H40" s="19">
        <v>89617</v>
      </c>
      <c r="I40" s="19">
        <v>87723</v>
      </c>
      <c r="J40" s="19">
        <v>1894</v>
      </c>
      <c r="K40" s="20">
        <v>3047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604382</v>
      </c>
      <c r="C41" s="19">
        <v>312004</v>
      </c>
      <c r="D41" s="19">
        <v>287715</v>
      </c>
      <c r="E41" s="19">
        <v>24289</v>
      </c>
      <c r="F41" s="19">
        <v>292378</v>
      </c>
      <c r="G41" s="19">
        <v>119039</v>
      </c>
      <c r="H41" s="19">
        <v>109131</v>
      </c>
      <c r="I41" s="19">
        <v>107166</v>
      </c>
      <c r="J41" s="19">
        <v>1965</v>
      </c>
      <c r="K41" s="20">
        <v>9908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513600</v>
      </c>
      <c r="C42" s="26">
        <v>293180</v>
      </c>
      <c r="D42" s="26">
        <v>273215</v>
      </c>
      <c r="E42" s="26">
        <v>19965</v>
      </c>
      <c r="F42" s="26">
        <v>220420</v>
      </c>
      <c r="G42" s="26">
        <v>105410</v>
      </c>
      <c r="H42" s="26">
        <v>99047</v>
      </c>
      <c r="I42" s="26">
        <v>97119</v>
      </c>
      <c r="J42" s="26">
        <v>1928</v>
      </c>
      <c r="K42" s="27">
        <v>6363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19.399999999999999</v>
      </c>
      <c r="C50" s="46">
        <v>167.5</v>
      </c>
      <c r="D50" s="46">
        <v>152</v>
      </c>
      <c r="E50" s="46">
        <v>15.5</v>
      </c>
      <c r="F50" s="46">
        <v>17.3</v>
      </c>
      <c r="G50" s="46">
        <v>109</v>
      </c>
      <c r="H50" s="46">
        <v>105.8</v>
      </c>
      <c r="I50" s="47">
        <v>3.2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</v>
      </c>
      <c r="C51" s="51">
        <v>161</v>
      </c>
      <c r="D51" s="51">
        <v>150.69999999999999</v>
      </c>
      <c r="E51" s="51">
        <v>10.3</v>
      </c>
      <c r="F51" s="51">
        <v>17.2</v>
      </c>
      <c r="G51" s="51">
        <v>104.3</v>
      </c>
      <c r="H51" s="51">
        <v>100.9</v>
      </c>
      <c r="I51" s="52">
        <v>3.4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20.6</v>
      </c>
      <c r="C52" s="51">
        <v>173.3</v>
      </c>
      <c r="D52" s="51">
        <v>158.9</v>
      </c>
      <c r="E52" s="51">
        <v>14.4</v>
      </c>
      <c r="F52" s="51">
        <v>16.100000000000001</v>
      </c>
      <c r="G52" s="51">
        <v>88.8</v>
      </c>
      <c r="H52" s="51">
        <v>87.6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</v>
      </c>
      <c r="C53" s="51">
        <v>163.9</v>
      </c>
      <c r="D53" s="51">
        <v>155</v>
      </c>
      <c r="E53" s="51">
        <v>8.9</v>
      </c>
      <c r="F53" s="51">
        <v>14.2</v>
      </c>
      <c r="G53" s="51">
        <v>76.3</v>
      </c>
      <c r="H53" s="51">
        <v>74.900000000000006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20.100000000000001</v>
      </c>
      <c r="C54" s="51">
        <v>167.9</v>
      </c>
      <c r="D54" s="51">
        <v>154.80000000000001</v>
      </c>
      <c r="E54" s="51">
        <v>13.1</v>
      </c>
      <c r="F54" s="51">
        <v>16.5</v>
      </c>
      <c r="G54" s="51">
        <v>93.8</v>
      </c>
      <c r="H54" s="51">
        <v>92</v>
      </c>
      <c r="I54" s="52">
        <v>1.8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20.5</v>
      </c>
      <c r="C55" s="55">
        <v>166.2</v>
      </c>
      <c r="D55" s="55">
        <v>154.9</v>
      </c>
      <c r="E55" s="55">
        <v>11.3</v>
      </c>
      <c r="F55" s="55">
        <v>15.3</v>
      </c>
      <c r="G55" s="55">
        <v>84.7</v>
      </c>
      <c r="H55" s="55">
        <v>83.1</v>
      </c>
      <c r="I55" s="56">
        <v>1.6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2024-08-27T07:31:49Z</dcterms:modified>
</cp:coreProperties>
</file>