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<sst xmlns="http://schemas.openxmlformats.org/spreadsheetml/2006/main" count="852" uniqueCount="852">
  <si>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</si>
  <si>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医療法人誠仁会　千綿病院</t>
  </si>
  <si>
    <t>〒851-0133　長崎市矢上町9-12</t>
  </si>
  <si>
    <t>病棟の建築時期と構造</t>
  </si>
  <si>
    <t>建物情報＼病棟名</t>
  </si>
  <si>
    <t>地域一般１</t>
  </si>
  <si>
    <t>様式１病院病棟票(1)</t>
  </si>
  <si>
    <t>建築時期</t>
  </si>
  <si>
    <t>1996</t>
  </si>
  <si>
    <t>構造</t>
  </si>
  <si>
    <t>4</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</si>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</sst>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56</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52</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56</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35</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114</v>
      </c>
      <c r="F137" s="305"/>
      <c r="G137" s="305"/>
      <c r="H137" s="306"/>
      <c r="I137" s="326"/>
      <c r="J137" s="81"/>
      <c r="K137" s="82"/>
      <c r="L137" s="80">
        <v>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153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17</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3.4</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5</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0.8</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10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0.1</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4</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1</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1</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0.6</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0.1</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5</v>
      </c>
      <c r="N223" s="272">
        <v>1</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1</v>
      </c>
      <c r="N225" s="272">
        <v>1</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1</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1</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153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398</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163</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113</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122</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367</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407</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398</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184</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38</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36</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140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407</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260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33</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18</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32</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13</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51</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407</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269</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45</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7</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86</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13</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13</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358</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255</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t="s">
        <v>370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726</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370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t="s">
        <v>370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370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370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370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42.7</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23.6</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20.7</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10.9</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21</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22.3</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8.5</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2.6</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23.6</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t="s">
        <v>370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370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t="s">
        <v>370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370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t="s">
        <v>370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370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t="s">
        <v>370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t="s">
        <v>370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t="s">
        <v>370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320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t="s">
        <v>370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370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370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370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370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370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370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t="s">
        <v>370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t="s">
        <v>370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370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t="s">
        <v>370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t="s">
        <v>370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t="s">
        <v>370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370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145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407</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t="s">
        <v>370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370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