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<sst xmlns="http://schemas.openxmlformats.org/spreadsheetml/2006/main" count="849" uniqueCount="849">
  <si>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</si>
  <si>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医療法人光佑会　北川病院</t>
  </si>
  <si>
    <t>〒859-5111　平戸市浦の町７３７番地</t>
  </si>
  <si>
    <t>病棟の建築時期と構造</t>
  </si>
  <si>
    <t>建物情報＼病棟名</t>
  </si>
  <si>
    <t>一般病棟</t>
  </si>
  <si>
    <t>様式１病院病棟票(1)</t>
  </si>
  <si>
    <t>建築時期</t>
  </si>
  <si>
    <t>1994</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</si>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</sst>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52</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52</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52</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3</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5</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0.2</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1.1</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2</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272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93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148</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31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15491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271</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272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85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170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271</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76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103</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35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46</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271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146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109</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16</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114</v>
      </c>
      <c r="D405" s="297"/>
      <c r="E405" s="297"/>
      <c r="F405" s="297"/>
      <c r="G405" s="297"/>
      <c r="H405" s="298"/>
      <c r="I405" s="361"/>
      <c r="J405" s="193" t="str">
        <f t="shared" si="61"/>
        <v>未確認</v>
      </c>
      <c r="K405" s="276" t="str">
        <f t="shared" si="62"/>
        <v>※</v>
      </c>
      <c r="L405" s="277">
        <v>718</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437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437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437</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437</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437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437</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437</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t="s">
        <v>437</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t="s">
        <v>437</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437</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254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437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437</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437</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437</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391</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437</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388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437</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437</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271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