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<sst xmlns="http://schemas.openxmlformats.org/spreadsheetml/2006/main" count="850" uniqueCount="850">
  <si>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</si>
  <si>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医療法人十全会　潜竜徳田循環器科内科整形外科病院</t>
  </si>
  <si>
    <t>〒859-6134　佐世保市江迎町田ノ元免４６７</t>
  </si>
  <si>
    <t>病棟の建築時期と構造</t>
  </si>
  <si>
    <t>建物情報＼病棟名</t>
  </si>
  <si>
    <t>療養病棟</t>
  </si>
  <si>
    <t>様式１病院病棟票(1)</t>
  </si>
  <si>
    <t>建築時期</t>
  </si>
  <si>
    <t>1971</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</si>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</sst>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60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51</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51</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60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60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2.6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11</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1.5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4</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1</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9</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0.8</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4</v>
      </c>
      <c r="N223" s="272">
        <v>1</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2</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0.3</v>
      </c>
      <c r="N228" s="273">
        <v>0.8</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2</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1.4</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2</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1</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1</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209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159</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193</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193</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119</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37</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73</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9</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15605</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126</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119</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64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37</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193</v>
      </c>
      <c r="F341" s="318"/>
      <c r="G341" s="318"/>
      <c r="H341" s="319"/>
      <c r="I341" s="366"/>
      <c r="J341" s="105">
        <f t="shared" si="52"/>
        <v>0</v>
      </c>
      <c r="K341" s="66" t="str">
        <f t="shared" si="53"/>
      </c>
      <c r="L341" s="108">
        <v>18</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126</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55</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10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4</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1</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19</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37</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126</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112</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4</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7</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t="s">
        <v>370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114</v>
      </c>
      <c r="D409" s="297"/>
      <c r="E409" s="297"/>
      <c r="F409" s="297"/>
      <c r="G409" s="297"/>
      <c r="H409" s="298"/>
      <c r="I409" s="361"/>
      <c r="J409" s="193" t="str">
        <f t="shared" si="61"/>
        <v>未確認</v>
      </c>
      <c r="K409" s="276" t="str">
        <f t="shared" si="62"/>
        <v>※</v>
      </c>
      <c r="L409" s="277">
        <v>619</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370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370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370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370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387</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370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370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t="s">
        <v>370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370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t="s">
        <v>370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370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370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t="s">
        <v>370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t="s">
        <v>370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t="s">
        <v>370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t="s">
        <v>370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370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370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506</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370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v>444</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t="s">
        <v>370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t="s">
        <v>370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t="s">
        <v>370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207</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t="s">
        <v>370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t="s">
        <v>370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370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t="s">
        <v>370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