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<sst xmlns="http://schemas.openxmlformats.org/spreadsheetml/2006/main" count="848" uniqueCount="848">
  <si>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</si>
  <si>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長崎県上対馬病院</t>
  </si>
  <si>
    <t>〒817-1701　対馬市上対馬町比田勝６３０</t>
  </si>
  <si>
    <t>病棟の建築時期と構造</t>
  </si>
  <si>
    <t>建物情報＼病棟名</t>
  </si>
  <si>
    <t>一般病棟</t>
  </si>
  <si>
    <t>様式１病院病棟票(1)</t>
  </si>
  <si>
    <t>建築時期</t>
  </si>
  <si>
    <t>1985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</si>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</sst>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38</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40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1.5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1.5</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2</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0.1</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1</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1</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2</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1</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6</v>
      </c>
      <c r="N223" s="272">
        <v>8</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1.5</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1</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1.5</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1</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0.1</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1</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525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369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156</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13358</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520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525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265</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32</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228</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520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229</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196</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95</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520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508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12</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111</v>
      </c>
      <c r="D400" s="297"/>
      <c r="E400" s="297"/>
      <c r="F400" s="297"/>
      <c r="G400" s="297"/>
      <c r="H400" s="298"/>
      <c r="I400" s="361"/>
      <c r="J400" s="193" t="str">
        <f t="shared" si="61"/>
        <v>未確認</v>
      </c>
      <c r="K400" s="276" t="str">
        <f t="shared" si="62"/>
        <v>※</v>
      </c>
      <c r="L400" s="277">
        <v>936</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t="s">
        <v>435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t="s">
        <v>435</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t="s">
        <v>435</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435</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t="s">
        <v>435</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t="s">
        <v>435</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435</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t="s">
        <v>435</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t="s">
        <v>435</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t="s">
        <v>435</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492</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20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t="s">
        <v>435</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286</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707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435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878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435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435</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435</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t="s">
        <v>435</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435</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435</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435</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435</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311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281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t="s">
        <v>435</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435</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435</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t="s">
        <v>435</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435</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419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435</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231</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435</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217</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435</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144</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520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435</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435</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