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7月分\04_月報作成\ホームページ用原稿\エクセル\"/>
    </mc:Choice>
  </mc:AlternateContent>
  <xr:revisionPtr revIDLastSave="0" documentId="13_ncr:1_{85FC6275-850F-408B-8F43-27947DC85398}" xr6:coauthVersionLast="47" xr6:coauthVersionMax="47" xr10:uidLastSave="{00000000-0000-0000-0000-000000000000}"/>
  <bookViews>
    <workbookView xWindow="1275" yWindow="-120" windowWidth="27645" windowHeight="164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<sst xmlns="http://schemas.openxmlformats.org/spreadsheetml/2006/main" count="658" uniqueCount="69">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</sst>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7月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7月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6年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407434</v>
      </c>
      <c r="F7" s="27">
        <v>196505</v>
      </c>
      <c r="G7" s="27">
        <v>210929</v>
      </c>
      <c r="H7" s="27">
        <v>7524</v>
      </c>
      <c r="I7" s="27">
        <v>3309</v>
      </c>
      <c r="J7" s="27">
        <v>4215</v>
      </c>
      <c r="K7" s="27">
        <v>6038</v>
      </c>
      <c r="L7" s="27">
        <v>2474</v>
      </c>
      <c r="M7" s="27">
        <v>3564</v>
      </c>
      <c r="N7" s="27">
        <v>408920</v>
      </c>
      <c r="O7" s="27">
        <v>197340</v>
      </c>
      <c r="P7" s="27">
        <v>211580</v>
      </c>
      <c r="Q7" s="28">
        <v>32.9</v>
      </c>
      <c r="R7" s="28">
        <v>19.7</v>
      </c>
      <c r="S7" s="28">
        <v>45.2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24551</v>
      </c>
      <c r="F9" s="39">
        <v>20348</v>
      </c>
      <c r="G9" s="39">
        <v>4203</v>
      </c>
      <c r="H9" s="39">
        <v>150</v>
      </c>
      <c r="I9" s="39">
        <v>147</v>
      </c>
      <c r="J9" s="39">
        <v>3</v>
      </c>
      <c r="K9" s="39">
        <v>429</v>
      </c>
      <c r="L9" s="39">
        <v>323</v>
      </c>
      <c r="M9" s="39">
        <v>106</v>
      </c>
      <c r="N9" s="39">
        <v>24272</v>
      </c>
      <c r="O9" s="39">
        <v>20172</v>
      </c>
      <c r="P9" s="39">
        <v>4100</v>
      </c>
      <c r="Q9" s="40">
        <v>6.8</v>
      </c>
      <c r="R9" s="40">
        <v>2.7</v>
      </c>
      <c r="S9" s="40">
        <v>27.1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52078</v>
      </c>
      <c r="F10" s="39">
        <v>33562</v>
      </c>
      <c r="G10" s="39">
        <v>18516</v>
      </c>
      <c r="H10" s="39">
        <v>581</v>
      </c>
      <c r="I10" s="39">
        <v>244</v>
      </c>
      <c r="J10" s="39">
        <v>337</v>
      </c>
      <c r="K10" s="39">
        <v>471</v>
      </c>
      <c r="L10" s="39">
        <v>380</v>
      </c>
      <c r="M10" s="39">
        <v>91</v>
      </c>
      <c r="N10" s="39">
        <v>52188</v>
      </c>
      <c r="O10" s="39">
        <v>33426</v>
      </c>
      <c r="P10" s="39">
        <v>18762</v>
      </c>
      <c r="Q10" s="40">
        <v>13.2</v>
      </c>
      <c r="R10" s="40">
        <v>4</v>
      </c>
      <c r="S10" s="40">
        <v>29.5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538</v>
      </c>
      <c r="F11" s="39">
        <v>495</v>
      </c>
      <c r="G11" s="39">
        <v>43</v>
      </c>
      <c r="H11" s="39">
        <v>3</v>
      </c>
      <c r="I11" s="39">
        <v>3</v>
      </c>
      <c r="J11" s="39">
        <v>0</v>
      </c>
      <c r="K11" s="39">
        <v>9</v>
      </c>
      <c r="L11" s="39">
        <v>9</v>
      </c>
      <c r="M11" s="39">
        <v>0</v>
      </c>
      <c r="N11" s="39">
        <v>532</v>
      </c>
      <c r="O11" s="39">
        <v>489</v>
      </c>
      <c r="P11" s="39">
        <v>43</v>
      </c>
      <c r="Q11" s="40">
        <v>2.8</v>
      </c>
      <c r="R11" s="40">
        <v>0</v>
      </c>
      <c r="S11" s="4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5322</v>
      </c>
      <c r="F12" s="39">
        <v>2444</v>
      </c>
      <c r="G12" s="39">
        <v>2878</v>
      </c>
      <c r="H12" s="39">
        <v>73</v>
      </c>
      <c r="I12" s="39">
        <v>67</v>
      </c>
      <c r="J12" s="39">
        <v>6</v>
      </c>
      <c r="K12" s="39">
        <v>28</v>
      </c>
      <c r="L12" s="39">
        <v>20</v>
      </c>
      <c r="M12" s="39">
        <v>8</v>
      </c>
      <c r="N12" s="39">
        <v>5367</v>
      </c>
      <c r="O12" s="39">
        <v>2491</v>
      </c>
      <c r="P12" s="39">
        <v>2876</v>
      </c>
      <c r="Q12" s="40">
        <v>20.9</v>
      </c>
      <c r="R12" s="40">
        <v>12.7</v>
      </c>
      <c r="S12" s="40">
        <v>28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21917</v>
      </c>
      <c r="F13" s="39">
        <v>17918</v>
      </c>
      <c r="G13" s="39">
        <v>3999</v>
      </c>
      <c r="H13" s="39">
        <v>810</v>
      </c>
      <c r="I13" s="39">
        <v>488</v>
      </c>
      <c r="J13" s="39">
        <v>322</v>
      </c>
      <c r="K13" s="39">
        <v>250</v>
      </c>
      <c r="L13" s="39">
        <v>250</v>
      </c>
      <c r="M13" s="39">
        <v>0</v>
      </c>
      <c r="N13" s="39">
        <v>22477</v>
      </c>
      <c r="O13" s="39">
        <v>18156</v>
      </c>
      <c r="P13" s="39">
        <v>4321</v>
      </c>
      <c r="Q13" s="40">
        <v>12.9</v>
      </c>
      <c r="R13" s="40">
        <v>9.8000000000000007</v>
      </c>
      <c r="S13" s="40">
        <v>26.1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77305</v>
      </c>
      <c r="F14" s="39">
        <v>35232</v>
      </c>
      <c r="G14" s="39">
        <v>42073</v>
      </c>
      <c r="H14" s="39">
        <v>1024</v>
      </c>
      <c r="I14" s="39">
        <v>520</v>
      </c>
      <c r="J14" s="39">
        <v>504</v>
      </c>
      <c r="K14" s="39">
        <v>1349</v>
      </c>
      <c r="L14" s="39">
        <v>376</v>
      </c>
      <c r="M14" s="39">
        <v>973</v>
      </c>
      <c r="N14" s="39">
        <v>76980</v>
      </c>
      <c r="O14" s="39">
        <v>35376</v>
      </c>
      <c r="P14" s="39">
        <v>41604</v>
      </c>
      <c r="Q14" s="40">
        <v>51</v>
      </c>
      <c r="R14" s="40">
        <v>28.3</v>
      </c>
      <c r="S14" s="40">
        <v>70.2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12880</v>
      </c>
      <c r="F15" s="39">
        <v>4623</v>
      </c>
      <c r="G15" s="39">
        <v>8257</v>
      </c>
      <c r="H15" s="39">
        <v>42</v>
      </c>
      <c r="I15" s="39">
        <v>36</v>
      </c>
      <c r="J15" s="39">
        <v>6</v>
      </c>
      <c r="K15" s="39">
        <v>87</v>
      </c>
      <c r="L15" s="39">
        <v>36</v>
      </c>
      <c r="M15" s="39">
        <v>51</v>
      </c>
      <c r="N15" s="39">
        <v>12835</v>
      </c>
      <c r="O15" s="39">
        <v>4623</v>
      </c>
      <c r="P15" s="39">
        <v>8212</v>
      </c>
      <c r="Q15" s="40">
        <v>15.9</v>
      </c>
      <c r="R15" s="40">
        <v>5.5</v>
      </c>
      <c r="S15" s="40">
        <v>21.7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4613</v>
      </c>
      <c r="F16" s="39">
        <v>3238</v>
      </c>
      <c r="G16" s="39">
        <v>1375</v>
      </c>
      <c r="H16" s="39">
        <v>14</v>
      </c>
      <c r="I16" s="39">
        <v>1</v>
      </c>
      <c r="J16" s="39">
        <v>13</v>
      </c>
      <c r="K16" s="39">
        <v>29</v>
      </c>
      <c r="L16" s="39">
        <v>0</v>
      </c>
      <c r="M16" s="39">
        <v>29</v>
      </c>
      <c r="N16" s="39">
        <v>4598</v>
      </c>
      <c r="O16" s="39">
        <v>3239</v>
      </c>
      <c r="P16" s="39">
        <v>1359</v>
      </c>
      <c r="Q16" s="40">
        <v>25.8</v>
      </c>
      <c r="R16" s="40">
        <v>21.8</v>
      </c>
      <c r="S16" s="40">
        <v>35.200000000000003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8927</v>
      </c>
      <c r="F17" s="39">
        <v>5609</v>
      </c>
      <c r="G17" s="39">
        <v>3318</v>
      </c>
      <c r="H17" s="39">
        <v>179</v>
      </c>
      <c r="I17" s="39">
        <v>40</v>
      </c>
      <c r="J17" s="39">
        <v>139</v>
      </c>
      <c r="K17" s="39">
        <v>314</v>
      </c>
      <c r="L17" s="39">
        <v>156</v>
      </c>
      <c r="M17" s="39">
        <v>158</v>
      </c>
      <c r="N17" s="39">
        <v>8792</v>
      </c>
      <c r="O17" s="39">
        <v>5493</v>
      </c>
      <c r="P17" s="39">
        <v>3299</v>
      </c>
      <c r="Q17" s="40">
        <v>10</v>
      </c>
      <c r="R17" s="40">
        <v>5</v>
      </c>
      <c r="S17" s="40">
        <v>18.399999999999999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33511</v>
      </c>
      <c r="F18" s="39">
        <v>13456</v>
      </c>
      <c r="G18" s="39">
        <v>20055</v>
      </c>
      <c r="H18" s="39">
        <v>2098</v>
      </c>
      <c r="I18" s="39">
        <v>929</v>
      </c>
      <c r="J18" s="39">
        <v>1169</v>
      </c>
      <c r="K18" s="39">
        <v>1132</v>
      </c>
      <c r="L18" s="39">
        <v>384</v>
      </c>
      <c r="M18" s="39">
        <v>748</v>
      </c>
      <c r="N18" s="39">
        <v>34477</v>
      </c>
      <c r="O18" s="39">
        <v>14001</v>
      </c>
      <c r="P18" s="39">
        <v>20476</v>
      </c>
      <c r="Q18" s="40">
        <v>83.2</v>
      </c>
      <c r="R18" s="40">
        <v>77.900000000000006</v>
      </c>
      <c r="S18" s="40">
        <v>86.9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10765</v>
      </c>
      <c r="F19" s="39">
        <v>5913</v>
      </c>
      <c r="G19" s="39">
        <v>4852</v>
      </c>
      <c r="H19" s="39">
        <v>331</v>
      </c>
      <c r="I19" s="39">
        <v>95</v>
      </c>
      <c r="J19" s="39">
        <v>236</v>
      </c>
      <c r="K19" s="39">
        <v>365</v>
      </c>
      <c r="L19" s="39">
        <v>227</v>
      </c>
      <c r="M19" s="39">
        <v>138</v>
      </c>
      <c r="N19" s="39">
        <v>10731</v>
      </c>
      <c r="O19" s="39">
        <v>5781</v>
      </c>
      <c r="P19" s="39">
        <v>4950</v>
      </c>
      <c r="Q19" s="40">
        <v>65.7</v>
      </c>
      <c r="R19" s="40">
        <v>58.6</v>
      </c>
      <c r="S19" s="40">
        <v>74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26109</v>
      </c>
      <c r="F20" s="39">
        <v>14376</v>
      </c>
      <c r="G20" s="39">
        <v>11733</v>
      </c>
      <c r="H20" s="39">
        <v>818</v>
      </c>
      <c r="I20" s="39">
        <v>112</v>
      </c>
      <c r="J20" s="39">
        <v>706</v>
      </c>
      <c r="K20" s="39">
        <v>268</v>
      </c>
      <c r="L20" s="39">
        <v>80</v>
      </c>
      <c r="M20" s="39">
        <v>188</v>
      </c>
      <c r="N20" s="39">
        <v>26659</v>
      </c>
      <c r="O20" s="39">
        <v>14408</v>
      </c>
      <c r="P20" s="39">
        <v>12251</v>
      </c>
      <c r="Q20" s="40">
        <v>26.2</v>
      </c>
      <c r="R20" s="40">
        <v>21.4</v>
      </c>
      <c r="S20" s="40">
        <v>31.8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101402</v>
      </c>
      <c r="F21" s="39">
        <v>22222</v>
      </c>
      <c r="G21" s="39">
        <v>79180</v>
      </c>
      <c r="H21" s="39">
        <v>1027</v>
      </c>
      <c r="I21" s="39">
        <v>413</v>
      </c>
      <c r="J21" s="39">
        <v>614</v>
      </c>
      <c r="K21" s="39">
        <v>1029</v>
      </c>
      <c r="L21" s="39">
        <v>86</v>
      </c>
      <c r="M21" s="39">
        <v>943</v>
      </c>
      <c r="N21" s="39">
        <v>101400</v>
      </c>
      <c r="O21" s="39">
        <v>22549</v>
      </c>
      <c r="P21" s="39">
        <v>78851</v>
      </c>
      <c r="Q21" s="40">
        <v>28.4</v>
      </c>
      <c r="R21" s="40">
        <v>16.2</v>
      </c>
      <c r="S21" s="40">
        <v>31.9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3878</v>
      </c>
      <c r="F22" s="39">
        <v>2372</v>
      </c>
      <c r="G22" s="39">
        <v>1506</v>
      </c>
      <c r="H22" s="39">
        <v>53</v>
      </c>
      <c r="I22" s="39">
        <v>38</v>
      </c>
      <c r="J22" s="39">
        <v>15</v>
      </c>
      <c r="K22" s="39">
        <v>55</v>
      </c>
      <c r="L22" s="39">
        <v>28</v>
      </c>
      <c r="M22" s="39">
        <v>27</v>
      </c>
      <c r="N22" s="39">
        <v>3876</v>
      </c>
      <c r="O22" s="39">
        <v>2382</v>
      </c>
      <c r="P22" s="39">
        <v>1494</v>
      </c>
      <c r="Q22" s="40">
        <v>9.8000000000000007</v>
      </c>
      <c r="R22" s="40">
        <v>5.0999999999999996</v>
      </c>
      <c r="S22" s="40">
        <v>17.3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23348</v>
      </c>
      <c r="F23" s="45">
        <v>14468</v>
      </c>
      <c r="G23" s="45">
        <v>8880</v>
      </c>
      <c r="H23" s="45">
        <v>321</v>
      </c>
      <c r="I23" s="45">
        <v>176</v>
      </c>
      <c r="J23" s="45">
        <v>145</v>
      </c>
      <c r="K23" s="45">
        <v>221</v>
      </c>
      <c r="L23" s="45">
        <v>117</v>
      </c>
      <c r="M23" s="45">
        <v>104</v>
      </c>
      <c r="N23" s="45">
        <v>23448</v>
      </c>
      <c r="O23" s="45">
        <v>14527</v>
      </c>
      <c r="P23" s="45">
        <v>8921</v>
      </c>
      <c r="Q23" s="46">
        <v>29</v>
      </c>
      <c r="R23" s="46">
        <v>17.5</v>
      </c>
      <c r="S23" s="46">
        <v>47.9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14423</v>
      </c>
      <c r="F24" s="39">
        <v>6784</v>
      </c>
      <c r="G24" s="39">
        <v>7639</v>
      </c>
      <c r="H24" s="39">
        <v>355</v>
      </c>
      <c r="I24" s="39">
        <v>81</v>
      </c>
      <c r="J24" s="39">
        <v>274</v>
      </c>
      <c r="K24" s="39">
        <v>125</v>
      </c>
      <c r="L24" s="39">
        <v>87</v>
      </c>
      <c r="M24" s="39">
        <v>38</v>
      </c>
      <c r="N24" s="39">
        <v>14653</v>
      </c>
      <c r="O24" s="39">
        <v>6778</v>
      </c>
      <c r="P24" s="39">
        <v>7875</v>
      </c>
      <c r="Q24" s="40">
        <v>31.5</v>
      </c>
      <c r="R24" s="40">
        <v>12.2</v>
      </c>
      <c r="S24" s="40">
        <v>48.2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 t="s">
        <v>15</v>
      </c>
      <c r="F29" s="39" t="s">
        <v>15</v>
      </c>
      <c r="G29" s="39" t="s">
        <v>15</v>
      </c>
      <c r="H29" s="39" t="s">
        <v>15</v>
      </c>
      <c r="I29" s="39" t="s">
        <v>15</v>
      </c>
      <c r="J29" s="39" t="s">
        <v>15</v>
      </c>
      <c r="K29" s="39" t="s">
        <v>15</v>
      </c>
      <c r="L29" s="39" t="s">
        <v>15</v>
      </c>
      <c r="M29" s="39" t="s">
        <v>15</v>
      </c>
      <c r="N29" s="39" t="s">
        <v>15</v>
      </c>
      <c r="O29" s="39" t="s">
        <v>15</v>
      </c>
      <c r="P29" s="39" t="s">
        <v>15</v>
      </c>
      <c r="Q29" s="40" t="s">
        <v>15</v>
      </c>
      <c r="R29" s="40" t="s">
        <v>15</v>
      </c>
      <c r="S29" s="4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2799</v>
      </c>
      <c r="F33" s="39">
        <v>2084</v>
      </c>
      <c r="G33" s="39">
        <v>715</v>
      </c>
      <c r="H33" s="39">
        <v>7</v>
      </c>
      <c r="I33" s="39">
        <v>7</v>
      </c>
      <c r="J33" s="39">
        <v>0</v>
      </c>
      <c r="K33" s="39">
        <v>31</v>
      </c>
      <c r="L33" s="39">
        <v>31</v>
      </c>
      <c r="M33" s="39">
        <v>0</v>
      </c>
      <c r="N33" s="39">
        <v>2775</v>
      </c>
      <c r="O33" s="39">
        <v>2060</v>
      </c>
      <c r="P33" s="39">
        <v>715</v>
      </c>
      <c r="Q33" s="40">
        <v>10.6</v>
      </c>
      <c r="R33" s="40">
        <v>9.3000000000000007</v>
      </c>
      <c r="S33" s="40">
        <v>14.3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4077</v>
      </c>
      <c r="F36" s="39">
        <v>3553</v>
      </c>
      <c r="G36" s="39">
        <v>524</v>
      </c>
      <c r="H36" s="39">
        <v>12</v>
      </c>
      <c r="I36" s="39">
        <v>4</v>
      </c>
      <c r="J36" s="39">
        <v>8</v>
      </c>
      <c r="K36" s="39">
        <v>50</v>
      </c>
      <c r="L36" s="39">
        <v>49</v>
      </c>
      <c r="M36" s="39">
        <v>1</v>
      </c>
      <c r="N36" s="39">
        <v>4039</v>
      </c>
      <c r="O36" s="39">
        <v>3508</v>
      </c>
      <c r="P36" s="39">
        <v>531</v>
      </c>
      <c r="Q36" s="40">
        <v>5.9</v>
      </c>
      <c r="R36" s="40">
        <v>3.3</v>
      </c>
      <c r="S36" s="40">
        <v>23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4228</v>
      </c>
      <c r="F37" s="39">
        <v>3683</v>
      </c>
      <c r="G37" s="39">
        <v>545</v>
      </c>
      <c r="H37" s="39">
        <v>22</v>
      </c>
      <c r="I37" s="39">
        <v>22</v>
      </c>
      <c r="J37" s="39">
        <v>0</v>
      </c>
      <c r="K37" s="39">
        <v>21</v>
      </c>
      <c r="L37" s="39">
        <v>21</v>
      </c>
      <c r="M37" s="39">
        <v>0</v>
      </c>
      <c r="N37" s="39">
        <v>4229</v>
      </c>
      <c r="O37" s="39">
        <v>3684</v>
      </c>
      <c r="P37" s="39">
        <v>545</v>
      </c>
      <c r="Q37" s="40">
        <v>1.7</v>
      </c>
      <c r="R37" s="40">
        <v>1.7</v>
      </c>
      <c r="S37" s="40">
        <v>1.7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1483</v>
      </c>
      <c r="F38" s="39">
        <v>1141</v>
      </c>
      <c r="G38" s="39">
        <v>342</v>
      </c>
      <c r="H38" s="39">
        <v>3</v>
      </c>
      <c r="I38" s="39">
        <v>3</v>
      </c>
      <c r="J38" s="39">
        <v>0</v>
      </c>
      <c r="K38" s="39">
        <v>6</v>
      </c>
      <c r="L38" s="39">
        <v>3</v>
      </c>
      <c r="M38" s="39">
        <v>3</v>
      </c>
      <c r="N38" s="39">
        <v>1480</v>
      </c>
      <c r="O38" s="39">
        <v>1141</v>
      </c>
      <c r="P38" s="39">
        <v>339</v>
      </c>
      <c r="Q38" s="40">
        <v>6.4</v>
      </c>
      <c r="R38" s="40">
        <v>2.2999999999999998</v>
      </c>
      <c r="S38" s="4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5403</v>
      </c>
      <c r="F40" s="39">
        <v>4556</v>
      </c>
      <c r="G40" s="39">
        <v>847</v>
      </c>
      <c r="H40" s="39">
        <v>112</v>
      </c>
      <c r="I40" s="39">
        <v>77</v>
      </c>
      <c r="J40" s="39">
        <v>35</v>
      </c>
      <c r="K40" s="39">
        <v>97</v>
      </c>
      <c r="L40" s="39">
        <v>80</v>
      </c>
      <c r="M40" s="39">
        <v>17</v>
      </c>
      <c r="N40" s="39">
        <v>5418</v>
      </c>
      <c r="O40" s="39">
        <v>4553</v>
      </c>
      <c r="P40" s="39">
        <v>865</v>
      </c>
      <c r="Q40" s="40">
        <v>1.1000000000000001</v>
      </c>
      <c r="R40" s="40">
        <v>0.1</v>
      </c>
      <c r="S40" s="4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2495</v>
      </c>
      <c r="F41" s="39">
        <v>1414</v>
      </c>
      <c r="G41" s="39">
        <v>1081</v>
      </c>
      <c r="H41" s="39">
        <v>4</v>
      </c>
      <c r="I41" s="39">
        <v>4</v>
      </c>
      <c r="J41" s="39">
        <v>0</v>
      </c>
      <c r="K41" s="39">
        <v>0</v>
      </c>
      <c r="L41" s="39">
        <v>0</v>
      </c>
      <c r="M41" s="39">
        <v>0</v>
      </c>
      <c r="N41" s="39">
        <v>2499</v>
      </c>
      <c r="O41" s="39">
        <v>1418</v>
      </c>
      <c r="P41" s="39">
        <v>1081</v>
      </c>
      <c r="Q41" s="40">
        <v>0.4</v>
      </c>
      <c r="R41" s="40">
        <v>0.8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6945</v>
      </c>
      <c r="F43" s="39">
        <v>6229</v>
      </c>
      <c r="G43" s="39">
        <v>716</v>
      </c>
      <c r="H43" s="39">
        <v>42</v>
      </c>
      <c r="I43" s="39">
        <v>31</v>
      </c>
      <c r="J43" s="39">
        <v>11</v>
      </c>
      <c r="K43" s="39">
        <v>77</v>
      </c>
      <c r="L43" s="39">
        <v>76</v>
      </c>
      <c r="M43" s="39">
        <v>1</v>
      </c>
      <c r="N43" s="39">
        <v>6910</v>
      </c>
      <c r="O43" s="39">
        <v>6184</v>
      </c>
      <c r="P43" s="39">
        <v>726</v>
      </c>
      <c r="Q43" s="40">
        <v>2</v>
      </c>
      <c r="R43" s="40">
        <v>0.6</v>
      </c>
      <c r="S43" s="40">
        <v>13.9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8576</v>
      </c>
      <c r="F45" s="39">
        <v>3038</v>
      </c>
      <c r="G45" s="39">
        <v>5538</v>
      </c>
      <c r="H45" s="39">
        <v>22</v>
      </c>
      <c r="I45" s="39">
        <v>17</v>
      </c>
      <c r="J45" s="39">
        <v>5</v>
      </c>
      <c r="K45" s="39">
        <v>54</v>
      </c>
      <c r="L45" s="39">
        <v>29</v>
      </c>
      <c r="M45" s="39">
        <v>25</v>
      </c>
      <c r="N45" s="39">
        <v>8544</v>
      </c>
      <c r="O45" s="39">
        <v>3026</v>
      </c>
      <c r="P45" s="39">
        <v>5518</v>
      </c>
      <c r="Q45" s="40">
        <v>15.6</v>
      </c>
      <c r="R45" s="40">
        <v>2</v>
      </c>
      <c r="S45" s="40">
        <v>23.1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18320</v>
      </c>
      <c r="F48" s="48">
        <v>12514</v>
      </c>
      <c r="G48" s="48">
        <v>5806</v>
      </c>
      <c r="H48" s="48">
        <v>165</v>
      </c>
      <c r="I48" s="48">
        <v>3</v>
      </c>
      <c r="J48" s="48">
        <v>162</v>
      </c>
      <c r="K48" s="48">
        <v>256</v>
      </c>
      <c r="L48" s="48">
        <v>91</v>
      </c>
      <c r="M48" s="48">
        <v>165</v>
      </c>
      <c r="N48" s="48">
        <v>18229</v>
      </c>
      <c r="O48" s="48">
        <v>12426</v>
      </c>
      <c r="P48" s="48">
        <v>5803</v>
      </c>
      <c r="Q48" s="49">
        <v>13.1</v>
      </c>
      <c r="R48" s="49">
        <v>5.3</v>
      </c>
      <c r="S48" s="49">
        <v>29.8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58985</v>
      </c>
      <c r="F49" s="45">
        <v>22718</v>
      </c>
      <c r="G49" s="45">
        <v>36267</v>
      </c>
      <c r="H49" s="45">
        <v>859</v>
      </c>
      <c r="I49" s="45">
        <v>517</v>
      </c>
      <c r="J49" s="45">
        <v>342</v>
      </c>
      <c r="K49" s="45">
        <v>1093</v>
      </c>
      <c r="L49" s="45">
        <v>285</v>
      </c>
      <c r="M49" s="45">
        <v>808</v>
      </c>
      <c r="N49" s="45">
        <v>58751</v>
      </c>
      <c r="O49" s="45">
        <v>22950</v>
      </c>
      <c r="P49" s="45">
        <v>35801</v>
      </c>
      <c r="Q49" s="46">
        <v>62.7</v>
      </c>
      <c r="R49" s="46">
        <v>40.799999999999997</v>
      </c>
      <c r="S49" s="46">
        <v>76.8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6384</v>
      </c>
      <c r="F50" s="48">
        <v>2648</v>
      </c>
      <c r="G50" s="48">
        <v>3736</v>
      </c>
      <c r="H50" s="48">
        <v>265</v>
      </c>
      <c r="I50" s="48">
        <v>97</v>
      </c>
      <c r="J50" s="48">
        <v>168</v>
      </c>
      <c r="K50" s="48">
        <v>114</v>
      </c>
      <c r="L50" s="48">
        <v>9</v>
      </c>
      <c r="M50" s="48">
        <v>105</v>
      </c>
      <c r="N50" s="48">
        <v>6535</v>
      </c>
      <c r="O50" s="48">
        <v>2736</v>
      </c>
      <c r="P50" s="48">
        <v>3799</v>
      </c>
      <c r="Q50" s="49">
        <v>55.7</v>
      </c>
      <c r="R50" s="49">
        <v>36</v>
      </c>
      <c r="S50" s="49">
        <v>69.900000000000006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27127</v>
      </c>
      <c r="F51" s="45">
        <v>10808</v>
      </c>
      <c r="G51" s="45">
        <v>16319</v>
      </c>
      <c r="H51" s="45">
        <v>1833</v>
      </c>
      <c r="I51" s="45">
        <v>832</v>
      </c>
      <c r="J51" s="45">
        <v>1001</v>
      </c>
      <c r="K51" s="45">
        <v>1018</v>
      </c>
      <c r="L51" s="45">
        <v>375</v>
      </c>
      <c r="M51" s="45">
        <v>643</v>
      </c>
      <c r="N51" s="45">
        <v>27942</v>
      </c>
      <c r="O51" s="45">
        <v>11265</v>
      </c>
      <c r="P51" s="45">
        <v>16677</v>
      </c>
      <c r="Q51" s="46">
        <v>89.7</v>
      </c>
      <c r="R51" s="46">
        <v>88</v>
      </c>
      <c r="S51" s="46">
        <v>90.8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51684</v>
      </c>
      <c r="F52" s="48">
        <v>11287</v>
      </c>
      <c r="G52" s="48">
        <v>40397</v>
      </c>
      <c r="H52" s="48">
        <v>619</v>
      </c>
      <c r="I52" s="48">
        <v>258</v>
      </c>
      <c r="J52" s="48">
        <v>361</v>
      </c>
      <c r="K52" s="48">
        <v>608</v>
      </c>
      <c r="L52" s="48">
        <v>65</v>
      </c>
      <c r="M52" s="48">
        <v>543</v>
      </c>
      <c r="N52" s="48">
        <v>51695</v>
      </c>
      <c r="O52" s="48">
        <v>11480</v>
      </c>
      <c r="P52" s="48">
        <v>40215</v>
      </c>
      <c r="Q52" s="49">
        <v>25.4</v>
      </c>
      <c r="R52" s="49">
        <v>11.5</v>
      </c>
      <c r="S52" s="49">
        <v>29.3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49718</v>
      </c>
      <c r="F53" s="45">
        <v>10935</v>
      </c>
      <c r="G53" s="45">
        <v>38783</v>
      </c>
      <c r="H53" s="45">
        <v>408</v>
      </c>
      <c r="I53" s="45">
        <v>155</v>
      </c>
      <c r="J53" s="45">
        <v>253</v>
      </c>
      <c r="K53" s="45">
        <v>421</v>
      </c>
      <c r="L53" s="45">
        <v>21</v>
      </c>
      <c r="M53" s="45">
        <v>400</v>
      </c>
      <c r="N53" s="45">
        <v>49705</v>
      </c>
      <c r="O53" s="45">
        <v>11069</v>
      </c>
      <c r="P53" s="45">
        <v>38636</v>
      </c>
      <c r="Q53" s="46">
        <v>31.5</v>
      </c>
      <c r="R53" s="46">
        <v>21</v>
      </c>
      <c r="S53" s="46">
        <v>34.5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1900</v>
      </c>
      <c r="F54" s="48">
        <v>648</v>
      </c>
      <c r="G54" s="48">
        <v>1252</v>
      </c>
      <c r="H54" s="48">
        <v>66</v>
      </c>
      <c r="I54" s="48">
        <v>22</v>
      </c>
      <c r="J54" s="48">
        <v>44</v>
      </c>
      <c r="K54" s="48">
        <v>39</v>
      </c>
      <c r="L54" s="48">
        <v>11</v>
      </c>
      <c r="M54" s="48">
        <v>28</v>
      </c>
      <c r="N54" s="48">
        <v>1927</v>
      </c>
      <c r="O54" s="48">
        <v>659</v>
      </c>
      <c r="P54" s="48">
        <v>1268</v>
      </c>
      <c r="Q54" s="49">
        <v>20.6</v>
      </c>
      <c r="R54" s="49">
        <v>12.7</v>
      </c>
      <c r="S54" s="49">
        <v>24.7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13536</v>
      </c>
      <c r="F55" s="39">
        <v>7422</v>
      </c>
      <c r="G55" s="39">
        <v>6114</v>
      </c>
      <c r="H55" s="39">
        <v>240</v>
      </c>
      <c r="I55" s="39">
        <v>139</v>
      </c>
      <c r="J55" s="39">
        <v>101</v>
      </c>
      <c r="K55" s="39">
        <v>165</v>
      </c>
      <c r="L55" s="39">
        <v>89</v>
      </c>
      <c r="M55" s="39">
        <v>76</v>
      </c>
      <c r="N55" s="39">
        <v>13611</v>
      </c>
      <c r="O55" s="39">
        <v>7472</v>
      </c>
      <c r="P55" s="39">
        <v>6139</v>
      </c>
      <c r="Q55" s="40">
        <v>37.200000000000003</v>
      </c>
      <c r="R55" s="40">
        <v>19.7</v>
      </c>
      <c r="S55" s="40">
        <v>58.6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7912</v>
      </c>
      <c r="F56" s="45">
        <v>6398</v>
      </c>
      <c r="G56" s="45">
        <v>1514</v>
      </c>
      <c r="H56" s="45">
        <v>15</v>
      </c>
      <c r="I56" s="45">
        <v>15</v>
      </c>
      <c r="J56" s="45">
        <v>0</v>
      </c>
      <c r="K56" s="45">
        <v>17</v>
      </c>
      <c r="L56" s="45">
        <v>17</v>
      </c>
      <c r="M56" s="45">
        <v>0</v>
      </c>
      <c r="N56" s="45">
        <v>7910</v>
      </c>
      <c r="O56" s="45">
        <v>6396</v>
      </c>
      <c r="P56" s="45">
        <v>1514</v>
      </c>
      <c r="Q56" s="46">
        <v>17</v>
      </c>
      <c r="R56" s="46">
        <v>15.3</v>
      </c>
      <c r="S56" s="46">
        <v>24.2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/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6年 7月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222223</v>
      </c>
      <c r="F7" s="54">
        <v>105179</v>
      </c>
      <c r="G7" s="54">
        <v>117044</v>
      </c>
      <c r="H7" s="54">
        <v>2886</v>
      </c>
      <c r="I7" s="54">
        <v>1417</v>
      </c>
      <c r="J7" s="54">
        <v>1469</v>
      </c>
      <c r="K7" s="54">
        <v>2681</v>
      </c>
      <c r="L7" s="54">
        <v>1337</v>
      </c>
      <c r="M7" s="54">
        <v>1344</v>
      </c>
      <c r="N7" s="54">
        <v>222428</v>
      </c>
      <c r="O7" s="54">
        <v>105259</v>
      </c>
      <c r="P7" s="54">
        <v>117169</v>
      </c>
      <c r="Q7" s="55">
        <v>28.4</v>
      </c>
      <c r="R7" s="55">
        <v>15.1</v>
      </c>
      <c r="S7" s="55">
        <v>40.4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7500</v>
      </c>
      <c r="F9" s="59">
        <v>6347</v>
      </c>
      <c r="G9" s="59">
        <v>1153</v>
      </c>
      <c r="H9" s="59">
        <v>109</v>
      </c>
      <c r="I9" s="59">
        <v>106</v>
      </c>
      <c r="J9" s="59">
        <v>3</v>
      </c>
      <c r="K9" s="59">
        <v>213</v>
      </c>
      <c r="L9" s="59">
        <v>211</v>
      </c>
      <c r="M9" s="59">
        <v>2</v>
      </c>
      <c r="N9" s="59">
        <v>7396</v>
      </c>
      <c r="O9" s="59">
        <v>6242</v>
      </c>
      <c r="P9" s="59">
        <v>1154</v>
      </c>
      <c r="Q9" s="60">
        <v>4.2</v>
      </c>
      <c r="R9" s="60">
        <v>3.8</v>
      </c>
      <c r="S9" s="60">
        <v>6.2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39401</v>
      </c>
      <c r="F10" s="59">
        <v>26864</v>
      </c>
      <c r="G10" s="59">
        <v>12537</v>
      </c>
      <c r="H10" s="59">
        <v>383</v>
      </c>
      <c r="I10" s="59">
        <v>178</v>
      </c>
      <c r="J10" s="59">
        <v>205</v>
      </c>
      <c r="K10" s="59">
        <v>409</v>
      </c>
      <c r="L10" s="59">
        <v>318</v>
      </c>
      <c r="M10" s="59">
        <v>91</v>
      </c>
      <c r="N10" s="59">
        <v>39375</v>
      </c>
      <c r="O10" s="59">
        <v>26724</v>
      </c>
      <c r="P10" s="59">
        <v>12651</v>
      </c>
      <c r="Q10" s="60">
        <v>11.6</v>
      </c>
      <c r="R10" s="60">
        <v>3.9</v>
      </c>
      <c r="S10" s="60">
        <v>27.7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538</v>
      </c>
      <c r="F11" s="59">
        <v>495</v>
      </c>
      <c r="G11" s="59">
        <v>43</v>
      </c>
      <c r="H11" s="59">
        <v>3</v>
      </c>
      <c r="I11" s="59">
        <v>3</v>
      </c>
      <c r="J11" s="59">
        <v>0</v>
      </c>
      <c r="K11" s="59">
        <v>9</v>
      </c>
      <c r="L11" s="59">
        <v>9</v>
      </c>
      <c r="M11" s="59">
        <v>0</v>
      </c>
      <c r="N11" s="59">
        <v>532</v>
      </c>
      <c r="O11" s="59">
        <v>489</v>
      </c>
      <c r="P11" s="59">
        <v>43</v>
      </c>
      <c r="Q11" s="60">
        <v>2.8</v>
      </c>
      <c r="R11" s="60">
        <v>0</v>
      </c>
      <c r="S11" s="60">
        <v>34.9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4227</v>
      </c>
      <c r="F12" s="59">
        <v>2326</v>
      </c>
      <c r="G12" s="59">
        <v>1901</v>
      </c>
      <c r="H12" s="59">
        <v>34</v>
      </c>
      <c r="I12" s="59">
        <v>28</v>
      </c>
      <c r="J12" s="59">
        <v>6</v>
      </c>
      <c r="K12" s="59">
        <v>28</v>
      </c>
      <c r="L12" s="59">
        <v>20</v>
      </c>
      <c r="M12" s="59">
        <v>8</v>
      </c>
      <c r="N12" s="59">
        <v>4233</v>
      </c>
      <c r="O12" s="59">
        <v>2334</v>
      </c>
      <c r="P12" s="59">
        <v>1899</v>
      </c>
      <c r="Q12" s="60">
        <v>22.2</v>
      </c>
      <c r="R12" s="60">
        <v>13.6</v>
      </c>
      <c r="S12" s="60">
        <v>32.799999999999997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15005</v>
      </c>
      <c r="F13" s="59">
        <v>12459</v>
      </c>
      <c r="G13" s="59">
        <v>2546</v>
      </c>
      <c r="H13" s="59">
        <v>417</v>
      </c>
      <c r="I13" s="59">
        <v>142</v>
      </c>
      <c r="J13" s="59">
        <v>275</v>
      </c>
      <c r="K13" s="59">
        <v>127</v>
      </c>
      <c r="L13" s="59">
        <v>127</v>
      </c>
      <c r="M13" s="59">
        <v>0</v>
      </c>
      <c r="N13" s="59">
        <v>15295</v>
      </c>
      <c r="O13" s="59">
        <v>12474</v>
      </c>
      <c r="P13" s="59">
        <v>2821</v>
      </c>
      <c r="Q13" s="60">
        <v>14.4</v>
      </c>
      <c r="R13" s="60">
        <v>9.1</v>
      </c>
      <c r="S13" s="60">
        <v>37.6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30109</v>
      </c>
      <c r="F14" s="59">
        <v>9938</v>
      </c>
      <c r="G14" s="59">
        <v>20171</v>
      </c>
      <c r="H14" s="59">
        <v>204</v>
      </c>
      <c r="I14" s="59">
        <v>54</v>
      </c>
      <c r="J14" s="59">
        <v>150</v>
      </c>
      <c r="K14" s="59">
        <v>652</v>
      </c>
      <c r="L14" s="59">
        <v>184</v>
      </c>
      <c r="M14" s="59">
        <v>468</v>
      </c>
      <c r="N14" s="59">
        <v>29661</v>
      </c>
      <c r="O14" s="59">
        <v>9808</v>
      </c>
      <c r="P14" s="59">
        <v>19853</v>
      </c>
      <c r="Q14" s="60">
        <v>62</v>
      </c>
      <c r="R14" s="60">
        <v>35.9</v>
      </c>
      <c r="S14" s="60">
        <v>74.900000000000006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7229</v>
      </c>
      <c r="F15" s="59">
        <v>2340</v>
      </c>
      <c r="G15" s="59">
        <v>4889</v>
      </c>
      <c r="H15" s="59">
        <v>42</v>
      </c>
      <c r="I15" s="59">
        <v>36</v>
      </c>
      <c r="J15" s="59">
        <v>6</v>
      </c>
      <c r="K15" s="59">
        <v>87</v>
      </c>
      <c r="L15" s="59">
        <v>36</v>
      </c>
      <c r="M15" s="59">
        <v>51</v>
      </c>
      <c r="N15" s="59">
        <v>7184</v>
      </c>
      <c r="O15" s="59">
        <v>2340</v>
      </c>
      <c r="P15" s="59">
        <v>4844</v>
      </c>
      <c r="Q15" s="60">
        <v>21.3</v>
      </c>
      <c r="R15" s="60">
        <v>10.9</v>
      </c>
      <c r="S15" s="60">
        <v>26.2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1121</v>
      </c>
      <c r="F16" s="59">
        <v>651</v>
      </c>
      <c r="G16" s="59">
        <v>470</v>
      </c>
      <c r="H16" s="59">
        <v>14</v>
      </c>
      <c r="I16" s="59">
        <v>1</v>
      </c>
      <c r="J16" s="59">
        <v>13</v>
      </c>
      <c r="K16" s="59">
        <v>3</v>
      </c>
      <c r="L16" s="59">
        <v>0</v>
      </c>
      <c r="M16" s="59">
        <v>3</v>
      </c>
      <c r="N16" s="59">
        <v>1132</v>
      </c>
      <c r="O16" s="59">
        <v>652</v>
      </c>
      <c r="P16" s="59">
        <v>480</v>
      </c>
      <c r="Q16" s="60">
        <v>40.1</v>
      </c>
      <c r="R16" s="60">
        <v>34.700000000000003</v>
      </c>
      <c r="S16" s="60">
        <v>47.5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5060</v>
      </c>
      <c r="F17" s="59">
        <v>3639</v>
      </c>
      <c r="G17" s="59">
        <v>1421</v>
      </c>
      <c r="H17" s="59">
        <v>40</v>
      </c>
      <c r="I17" s="59">
        <v>40</v>
      </c>
      <c r="J17" s="59">
        <v>0</v>
      </c>
      <c r="K17" s="59">
        <v>40</v>
      </c>
      <c r="L17" s="59">
        <v>19</v>
      </c>
      <c r="M17" s="59">
        <v>21</v>
      </c>
      <c r="N17" s="59">
        <v>5060</v>
      </c>
      <c r="O17" s="59">
        <v>3660</v>
      </c>
      <c r="P17" s="59">
        <v>1400</v>
      </c>
      <c r="Q17" s="60">
        <v>9.3000000000000007</v>
      </c>
      <c r="R17" s="60">
        <v>7.5</v>
      </c>
      <c r="S17" s="60">
        <v>13.9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10509</v>
      </c>
      <c r="F18" s="59">
        <v>4030</v>
      </c>
      <c r="G18" s="59">
        <v>6479</v>
      </c>
      <c r="H18" s="59">
        <v>820</v>
      </c>
      <c r="I18" s="59">
        <v>384</v>
      </c>
      <c r="J18" s="59">
        <v>436</v>
      </c>
      <c r="K18" s="59">
        <v>269</v>
      </c>
      <c r="L18" s="59">
        <v>108</v>
      </c>
      <c r="M18" s="59">
        <v>161</v>
      </c>
      <c r="N18" s="59">
        <v>11060</v>
      </c>
      <c r="O18" s="59">
        <v>4306</v>
      </c>
      <c r="P18" s="59">
        <v>6754</v>
      </c>
      <c r="Q18" s="60">
        <v>78</v>
      </c>
      <c r="R18" s="60">
        <v>70.8</v>
      </c>
      <c r="S18" s="60">
        <v>82.6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4560</v>
      </c>
      <c r="F19" s="59">
        <v>2115</v>
      </c>
      <c r="G19" s="59">
        <v>2445</v>
      </c>
      <c r="H19" s="59">
        <v>81</v>
      </c>
      <c r="I19" s="59">
        <v>51</v>
      </c>
      <c r="J19" s="59">
        <v>30</v>
      </c>
      <c r="K19" s="59">
        <v>51</v>
      </c>
      <c r="L19" s="59">
        <v>10</v>
      </c>
      <c r="M19" s="59">
        <v>41</v>
      </c>
      <c r="N19" s="59">
        <v>4590</v>
      </c>
      <c r="O19" s="59">
        <v>2156</v>
      </c>
      <c r="P19" s="59">
        <v>2434</v>
      </c>
      <c r="Q19" s="60">
        <v>44.2</v>
      </c>
      <c r="R19" s="60">
        <v>36.799999999999997</v>
      </c>
      <c r="S19" s="60">
        <v>50.7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13241</v>
      </c>
      <c r="F20" s="59">
        <v>8344</v>
      </c>
      <c r="G20" s="59">
        <v>4897</v>
      </c>
      <c r="H20" s="59">
        <v>145</v>
      </c>
      <c r="I20" s="59">
        <v>112</v>
      </c>
      <c r="J20" s="59">
        <v>33</v>
      </c>
      <c r="K20" s="59">
        <v>86</v>
      </c>
      <c r="L20" s="59">
        <v>80</v>
      </c>
      <c r="M20" s="59">
        <v>6</v>
      </c>
      <c r="N20" s="59">
        <v>13300</v>
      </c>
      <c r="O20" s="59">
        <v>8376</v>
      </c>
      <c r="P20" s="59">
        <v>4924</v>
      </c>
      <c r="Q20" s="60">
        <v>16.399999999999999</v>
      </c>
      <c r="R20" s="60">
        <v>13.4</v>
      </c>
      <c r="S20" s="60">
        <v>21.3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65583</v>
      </c>
      <c r="F21" s="59">
        <v>15226</v>
      </c>
      <c r="G21" s="59">
        <v>50357</v>
      </c>
      <c r="H21" s="59">
        <v>305</v>
      </c>
      <c r="I21" s="59">
        <v>135</v>
      </c>
      <c r="J21" s="59">
        <v>170</v>
      </c>
      <c r="K21" s="59">
        <v>474</v>
      </c>
      <c r="L21" s="59">
        <v>86</v>
      </c>
      <c r="M21" s="59">
        <v>388</v>
      </c>
      <c r="N21" s="59">
        <v>65414</v>
      </c>
      <c r="O21" s="59">
        <v>15275</v>
      </c>
      <c r="P21" s="59">
        <v>50139</v>
      </c>
      <c r="Q21" s="60">
        <v>24.7</v>
      </c>
      <c r="R21" s="60">
        <v>13.9</v>
      </c>
      <c r="S21" s="60">
        <v>28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1851</v>
      </c>
      <c r="F22" s="59">
        <v>1063</v>
      </c>
      <c r="G22" s="59">
        <v>788</v>
      </c>
      <c r="H22" s="59">
        <v>18</v>
      </c>
      <c r="I22" s="59">
        <v>3</v>
      </c>
      <c r="J22" s="59">
        <v>15</v>
      </c>
      <c r="K22" s="59">
        <v>10</v>
      </c>
      <c r="L22" s="59">
        <v>10</v>
      </c>
      <c r="M22" s="59">
        <v>0</v>
      </c>
      <c r="N22" s="59">
        <v>1859</v>
      </c>
      <c r="O22" s="59">
        <v>1056</v>
      </c>
      <c r="P22" s="59">
        <v>803</v>
      </c>
      <c r="Q22" s="60">
        <v>12.7</v>
      </c>
      <c r="R22" s="60">
        <v>6.5</v>
      </c>
      <c r="S22" s="60">
        <v>20.8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16228</v>
      </c>
      <c r="F23" s="61">
        <v>9291</v>
      </c>
      <c r="G23" s="61">
        <v>6937</v>
      </c>
      <c r="H23" s="61">
        <v>271</v>
      </c>
      <c r="I23" s="61">
        <v>144</v>
      </c>
      <c r="J23" s="61">
        <v>127</v>
      </c>
      <c r="K23" s="61">
        <v>221</v>
      </c>
      <c r="L23" s="61">
        <v>117</v>
      </c>
      <c r="M23" s="61">
        <v>104</v>
      </c>
      <c r="N23" s="61">
        <v>16278</v>
      </c>
      <c r="O23" s="61">
        <v>9318</v>
      </c>
      <c r="P23" s="61">
        <v>6960</v>
      </c>
      <c r="Q23" s="62">
        <v>31.8</v>
      </c>
      <c r="R23" s="62">
        <v>18.399999999999999</v>
      </c>
      <c r="S23" s="62">
        <v>49.7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9425</v>
      </c>
      <c r="F24" s="59">
        <v>4693</v>
      </c>
      <c r="G24" s="59">
        <v>4732</v>
      </c>
      <c r="H24" s="59">
        <v>157</v>
      </c>
      <c r="I24" s="59">
        <v>15</v>
      </c>
      <c r="J24" s="59">
        <v>142</v>
      </c>
      <c r="K24" s="59">
        <v>125</v>
      </c>
      <c r="L24" s="59">
        <v>87</v>
      </c>
      <c r="M24" s="59">
        <v>38</v>
      </c>
      <c r="N24" s="59">
        <v>9457</v>
      </c>
      <c r="O24" s="59">
        <v>4621</v>
      </c>
      <c r="P24" s="59">
        <v>4836</v>
      </c>
      <c r="Q24" s="60">
        <v>31.1</v>
      </c>
      <c r="R24" s="60">
        <v>16.399999999999999</v>
      </c>
      <c r="S24" s="60">
        <v>45.2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925</v>
      </c>
      <c r="F33" s="59">
        <v>517</v>
      </c>
      <c r="G33" s="59">
        <v>408</v>
      </c>
      <c r="H33" s="59">
        <v>7</v>
      </c>
      <c r="I33" s="59">
        <v>7</v>
      </c>
      <c r="J33" s="59">
        <v>0</v>
      </c>
      <c r="K33" s="59">
        <v>7</v>
      </c>
      <c r="L33" s="59">
        <v>7</v>
      </c>
      <c r="M33" s="59">
        <v>0</v>
      </c>
      <c r="N33" s="59">
        <v>925</v>
      </c>
      <c r="O33" s="59">
        <v>517</v>
      </c>
      <c r="P33" s="59">
        <v>408</v>
      </c>
      <c r="Q33" s="60">
        <v>8.4</v>
      </c>
      <c r="R33" s="60">
        <v>0</v>
      </c>
      <c r="S33" s="60">
        <v>19.100000000000001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2440</v>
      </c>
      <c r="F36" s="59">
        <v>2068</v>
      </c>
      <c r="G36" s="59">
        <v>372</v>
      </c>
      <c r="H36" s="59">
        <v>12</v>
      </c>
      <c r="I36" s="59">
        <v>4</v>
      </c>
      <c r="J36" s="59">
        <v>8</v>
      </c>
      <c r="K36" s="59">
        <v>12</v>
      </c>
      <c r="L36" s="59">
        <v>11</v>
      </c>
      <c r="M36" s="59">
        <v>1</v>
      </c>
      <c r="N36" s="59">
        <v>2440</v>
      </c>
      <c r="O36" s="59">
        <v>2061</v>
      </c>
      <c r="P36" s="59">
        <v>379</v>
      </c>
      <c r="Q36" s="60">
        <v>6.7</v>
      </c>
      <c r="R36" s="60">
        <v>3.8</v>
      </c>
      <c r="S36" s="60">
        <v>22.2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3738</v>
      </c>
      <c r="F37" s="59">
        <v>3270</v>
      </c>
      <c r="G37" s="59">
        <v>468</v>
      </c>
      <c r="H37" s="59">
        <v>22</v>
      </c>
      <c r="I37" s="59">
        <v>22</v>
      </c>
      <c r="J37" s="59">
        <v>0</v>
      </c>
      <c r="K37" s="59">
        <v>21</v>
      </c>
      <c r="L37" s="59">
        <v>21</v>
      </c>
      <c r="M37" s="59">
        <v>0</v>
      </c>
      <c r="N37" s="59">
        <v>3739</v>
      </c>
      <c r="O37" s="59">
        <v>3271</v>
      </c>
      <c r="P37" s="59">
        <v>468</v>
      </c>
      <c r="Q37" s="60">
        <v>1.9</v>
      </c>
      <c r="R37" s="60">
        <v>1.9</v>
      </c>
      <c r="S37" s="60">
        <v>1.9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1483</v>
      </c>
      <c r="F38" s="59">
        <v>1141</v>
      </c>
      <c r="G38" s="59">
        <v>342</v>
      </c>
      <c r="H38" s="59">
        <v>3</v>
      </c>
      <c r="I38" s="59">
        <v>3</v>
      </c>
      <c r="J38" s="59">
        <v>0</v>
      </c>
      <c r="K38" s="59">
        <v>6</v>
      </c>
      <c r="L38" s="59">
        <v>3</v>
      </c>
      <c r="M38" s="59">
        <v>3</v>
      </c>
      <c r="N38" s="59">
        <v>1480</v>
      </c>
      <c r="O38" s="59">
        <v>1141</v>
      </c>
      <c r="P38" s="59">
        <v>339</v>
      </c>
      <c r="Q38" s="60">
        <v>6.4</v>
      </c>
      <c r="R38" s="60">
        <v>2.2999999999999998</v>
      </c>
      <c r="S38" s="60">
        <v>20.100000000000001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5403</v>
      </c>
      <c r="F40" s="59">
        <v>4556</v>
      </c>
      <c r="G40" s="59">
        <v>847</v>
      </c>
      <c r="H40" s="59">
        <v>112</v>
      </c>
      <c r="I40" s="59">
        <v>77</v>
      </c>
      <c r="J40" s="59">
        <v>35</v>
      </c>
      <c r="K40" s="59">
        <v>97</v>
      </c>
      <c r="L40" s="59">
        <v>80</v>
      </c>
      <c r="M40" s="59">
        <v>17</v>
      </c>
      <c r="N40" s="59">
        <v>5418</v>
      </c>
      <c r="O40" s="59">
        <v>4553</v>
      </c>
      <c r="P40" s="59">
        <v>865</v>
      </c>
      <c r="Q40" s="60">
        <v>1.1000000000000001</v>
      </c>
      <c r="R40" s="60">
        <v>0.1</v>
      </c>
      <c r="S40" s="60">
        <v>6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2495</v>
      </c>
      <c r="F41" s="59">
        <v>1414</v>
      </c>
      <c r="G41" s="59">
        <v>1081</v>
      </c>
      <c r="H41" s="59">
        <v>4</v>
      </c>
      <c r="I41" s="59">
        <v>4</v>
      </c>
      <c r="J41" s="59">
        <v>0</v>
      </c>
      <c r="K41" s="59">
        <v>0</v>
      </c>
      <c r="L41" s="59">
        <v>0</v>
      </c>
      <c r="M41" s="59">
        <v>0</v>
      </c>
      <c r="N41" s="59">
        <v>2499</v>
      </c>
      <c r="O41" s="59">
        <v>1418</v>
      </c>
      <c r="P41" s="59">
        <v>1081</v>
      </c>
      <c r="Q41" s="60">
        <v>0.4</v>
      </c>
      <c r="R41" s="60">
        <v>0.8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6945</v>
      </c>
      <c r="F43" s="59">
        <v>6229</v>
      </c>
      <c r="G43" s="59">
        <v>716</v>
      </c>
      <c r="H43" s="59">
        <v>42</v>
      </c>
      <c r="I43" s="59">
        <v>31</v>
      </c>
      <c r="J43" s="59">
        <v>11</v>
      </c>
      <c r="K43" s="59">
        <v>77</v>
      </c>
      <c r="L43" s="59">
        <v>76</v>
      </c>
      <c r="M43" s="59">
        <v>1</v>
      </c>
      <c r="N43" s="59">
        <v>6910</v>
      </c>
      <c r="O43" s="59">
        <v>6184</v>
      </c>
      <c r="P43" s="59">
        <v>726</v>
      </c>
      <c r="Q43" s="60">
        <v>2</v>
      </c>
      <c r="R43" s="60">
        <v>0.6</v>
      </c>
      <c r="S43" s="60">
        <v>13.9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5540</v>
      </c>
      <c r="F45" s="59">
        <v>2324</v>
      </c>
      <c r="G45" s="59">
        <v>3216</v>
      </c>
      <c r="H45" s="59">
        <v>22</v>
      </c>
      <c r="I45" s="59">
        <v>17</v>
      </c>
      <c r="J45" s="59">
        <v>5</v>
      </c>
      <c r="K45" s="59">
        <v>54</v>
      </c>
      <c r="L45" s="59">
        <v>29</v>
      </c>
      <c r="M45" s="59">
        <v>25</v>
      </c>
      <c r="N45" s="59">
        <v>5508</v>
      </c>
      <c r="O45" s="59">
        <v>2312</v>
      </c>
      <c r="P45" s="59">
        <v>3196</v>
      </c>
      <c r="Q45" s="60">
        <v>17.8</v>
      </c>
      <c r="R45" s="60">
        <v>2.6</v>
      </c>
      <c r="S45" s="60">
        <v>28.8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6498</v>
      </c>
      <c r="F48" s="59">
        <v>3761</v>
      </c>
      <c r="G48" s="59">
        <v>2737</v>
      </c>
      <c r="H48" s="59">
        <v>47</v>
      </c>
      <c r="I48" s="59">
        <v>3</v>
      </c>
      <c r="J48" s="59">
        <v>44</v>
      </c>
      <c r="K48" s="59">
        <v>171</v>
      </c>
      <c r="L48" s="59">
        <v>91</v>
      </c>
      <c r="M48" s="59">
        <v>80</v>
      </c>
      <c r="N48" s="59">
        <v>6374</v>
      </c>
      <c r="O48" s="59">
        <v>3673</v>
      </c>
      <c r="P48" s="59">
        <v>2701</v>
      </c>
      <c r="Q48" s="60">
        <v>32</v>
      </c>
      <c r="R48" s="60">
        <v>11.6</v>
      </c>
      <c r="S48" s="60">
        <v>59.8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23611</v>
      </c>
      <c r="F49" s="63">
        <v>6177</v>
      </c>
      <c r="G49" s="63">
        <v>17434</v>
      </c>
      <c r="H49" s="63">
        <v>157</v>
      </c>
      <c r="I49" s="63">
        <v>51</v>
      </c>
      <c r="J49" s="63">
        <v>106</v>
      </c>
      <c r="K49" s="63">
        <v>481</v>
      </c>
      <c r="L49" s="63">
        <v>93</v>
      </c>
      <c r="M49" s="63">
        <v>388</v>
      </c>
      <c r="N49" s="63">
        <v>23287</v>
      </c>
      <c r="O49" s="63">
        <v>6135</v>
      </c>
      <c r="P49" s="63">
        <v>17152</v>
      </c>
      <c r="Q49" s="64">
        <v>70.2</v>
      </c>
      <c r="R49" s="64">
        <v>50.4</v>
      </c>
      <c r="S49" s="64">
        <v>77.3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3950</v>
      </c>
      <c r="F50" s="65">
        <v>1674</v>
      </c>
      <c r="G50" s="65">
        <v>2276</v>
      </c>
      <c r="H50" s="65">
        <v>151</v>
      </c>
      <c r="I50" s="65">
        <v>53</v>
      </c>
      <c r="J50" s="65">
        <v>98</v>
      </c>
      <c r="K50" s="65">
        <v>36</v>
      </c>
      <c r="L50" s="65">
        <v>9</v>
      </c>
      <c r="M50" s="65">
        <v>27</v>
      </c>
      <c r="N50" s="65">
        <v>4065</v>
      </c>
      <c r="O50" s="65">
        <v>1718</v>
      </c>
      <c r="P50" s="65">
        <v>2347</v>
      </c>
      <c r="Q50" s="66">
        <v>53.8</v>
      </c>
      <c r="R50" s="66">
        <v>39.6</v>
      </c>
      <c r="S50" s="66">
        <v>64.3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6559</v>
      </c>
      <c r="F51" s="63">
        <v>2356</v>
      </c>
      <c r="G51" s="63">
        <v>4203</v>
      </c>
      <c r="H51" s="63">
        <v>669</v>
      </c>
      <c r="I51" s="63">
        <v>331</v>
      </c>
      <c r="J51" s="63">
        <v>338</v>
      </c>
      <c r="K51" s="63">
        <v>233</v>
      </c>
      <c r="L51" s="63">
        <v>99</v>
      </c>
      <c r="M51" s="63">
        <v>134</v>
      </c>
      <c r="N51" s="63">
        <v>6995</v>
      </c>
      <c r="O51" s="63">
        <v>2588</v>
      </c>
      <c r="P51" s="63">
        <v>4407</v>
      </c>
      <c r="Q51" s="64">
        <v>92.1</v>
      </c>
      <c r="R51" s="64">
        <v>91.5</v>
      </c>
      <c r="S51" s="64">
        <v>92.4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39766</v>
      </c>
      <c r="F52" s="65">
        <v>8941</v>
      </c>
      <c r="G52" s="65">
        <v>30825</v>
      </c>
      <c r="H52" s="65">
        <v>252</v>
      </c>
      <c r="I52" s="65">
        <v>122</v>
      </c>
      <c r="J52" s="65">
        <v>130</v>
      </c>
      <c r="K52" s="65">
        <v>325</v>
      </c>
      <c r="L52" s="65">
        <v>65</v>
      </c>
      <c r="M52" s="65">
        <v>260</v>
      </c>
      <c r="N52" s="65">
        <v>39693</v>
      </c>
      <c r="O52" s="65">
        <v>8998</v>
      </c>
      <c r="P52" s="65">
        <v>30695</v>
      </c>
      <c r="Q52" s="66">
        <v>24.3</v>
      </c>
      <c r="R52" s="66">
        <v>13.2</v>
      </c>
      <c r="S52" s="66">
        <v>27.5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25817</v>
      </c>
      <c r="F53" s="63">
        <v>6285</v>
      </c>
      <c r="G53" s="63">
        <v>19532</v>
      </c>
      <c r="H53" s="63">
        <v>53</v>
      </c>
      <c r="I53" s="63">
        <v>13</v>
      </c>
      <c r="J53" s="63">
        <v>40</v>
      </c>
      <c r="K53" s="63">
        <v>149</v>
      </c>
      <c r="L53" s="63">
        <v>21</v>
      </c>
      <c r="M53" s="63">
        <v>128</v>
      </c>
      <c r="N53" s="63">
        <v>25721</v>
      </c>
      <c r="O53" s="63">
        <v>6277</v>
      </c>
      <c r="P53" s="63">
        <v>19444</v>
      </c>
      <c r="Q53" s="64">
        <v>25.3</v>
      </c>
      <c r="R53" s="64">
        <v>14.9</v>
      </c>
      <c r="S53" s="64">
        <v>28.6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1900</v>
      </c>
      <c r="F54" s="65">
        <v>648</v>
      </c>
      <c r="G54" s="65">
        <v>1252</v>
      </c>
      <c r="H54" s="65">
        <v>66</v>
      </c>
      <c r="I54" s="65">
        <v>22</v>
      </c>
      <c r="J54" s="65">
        <v>44</v>
      </c>
      <c r="K54" s="65">
        <v>39</v>
      </c>
      <c r="L54" s="65">
        <v>11</v>
      </c>
      <c r="M54" s="65">
        <v>28</v>
      </c>
      <c r="N54" s="65">
        <v>1927</v>
      </c>
      <c r="O54" s="65">
        <v>659</v>
      </c>
      <c r="P54" s="65">
        <v>1268</v>
      </c>
      <c r="Q54" s="66">
        <v>20.6</v>
      </c>
      <c r="R54" s="66">
        <v>12.7</v>
      </c>
      <c r="S54" s="66">
        <v>24.7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11287</v>
      </c>
      <c r="F55" s="67">
        <v>5869</v>
      </c>
      <c r="G55" s="67">
        <v>5418</v>
      </c>
      <c r="H55" s="67">
        <v>190</v>
      </c>
      <c r="I55" s="67">
        <v>107</v>
      </c>
      <c r="J55" s="67">
        <v>83</v>
      </c>
      <c r="K55" s="67">
        <v>165</v>
      </c>
      <c r="L55" s="67">
        <v>89</v>
      </c>
      <c r="M55" s="67">
        <v>76</v>
      </c>
      <c r="N55" s="67">
        <v>11312</v>
      </c>
      <c r="O55" s="67">
        <v>5887</v>
      </c>
      <c r="P55" s="67">
        <v>5425</v>
      </c>
      <c r="Q55" s="68">
        <v>38.1</v>
      </c>
      <c r="R55" s="68">
        <v>21.3</v>
      </c>
      <c r="S55" s="68">
        <v>56.4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3041</v>
      </c>
      <c r="F56" s="63">
        <v>2774</v>
      </c>
      <c r="G56" s="63">
        <v>267</v>
      </c>
      <c r="H56" s="63">
        <v>15</v>
      </c>
      <c r="I56" s="63">
        <v>15</v>
      </c>
      <c r="J56" s="63">
        <v>0</v>
      </c>
      <c r="K56" s="63">
        <v>17</v>
      </c>
      <c r="L56" s="63">
        <v>17</v>
      </c>
      <c r="M56" s="63">
        <v>0</v>
      </c>
      <c r="N56" s="63">
        <v>3039</v>
      </c>
      <c r="O56" s="63">
        <v>2772</v>
      </c>
      <c r="P56" s="63">
        <v>267</v>
      </c>
      <c r="Q56" s="64">
        <v>15.2</v>
      </c>
      <c r="R56" s="64">
        <v>13.6</v>
      </c>
      <c r="S56" s="64">
        <v>31.8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上野 将司</cp:lastModifiedBy>
  <dcterms:created xsi:type="dcterms:W3CDTF">2023-02-27T01:37:36Z</dcterms:created>
  <dcterms:modified xsi:type="dcterms:W3CDTF">2024-09-27T06:27:36Z</dcterms:modified>
</cp:coreProperties>
</file>