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7月分\04_月報作成\ホームページ用原稿\エクセル\"/>
    </mc:Choice>
  </mc:AlternateContent>
  <xr:revisionPtr revIDLastSave="0" documentId="13_ncr:1_{D2BA0249-2E29-4214-AAB0-B13D895DB661}" xr6:coauthVersionLast="47" xr6:coauthVersionMax="47" xr10:uidLastSave="{00000000-0000-0000-0000-000000000000}"/>
  <bookViews>
    <workbookView xWindow="1275" yWindow="-120" windowWidth="27645" windowHeight="164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<sst xmlns="http://schemas.openxmlformats.org/spreadsheetml/2006/main" count="40" uniqueCount="20">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</sst>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E24" sqref="E24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7月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410466</v>
      </c>
      <c r="D11" s="35">
        <v>299524</v>
      </c>
      <c r="E11" s="35">
        <v>280112</v>
      </c>
      <c r="F11" s="35">
        <v>19412</v>
      </c>
      <c r="G11" s="36">
        <v>110942</v>
      </c>
      <c r="H11" s="34">
        <v>415059</v>
      </c>
      <c r="I11" s="35">
        <v>313705</v>
      </c>
      <c r="J11" s="35">
        <v>289196</v>
      </c>
      <c r="K11" s="35">
        <v>24509</v>
      </c>
      <c r="L11" s="37">
        <v>101354</v>
      </c>
    </row>
    <row r="12" spans="1:12" s="38" customFormat="1" ht="21" customHeight="1" x14ac:dyDescent="0.15">
      <c r="A12" s="59"/>
      <c r="B12" s="39" t="s">
        <v>16</v>
      </c>
      <c r="C12" s="40">
        <v>375817</v>
      </c>
      <c r="D12" s="41">
        <v>288843</v>
      </c>
      <c r="E12" s="41">
        <v>260938</v>
      </c>
      <c r="F12" s="41">
        <v>27905</v>
      </c>
      <c r="G12" s="42">
        <v>86974</v>
      </c>
      <c r="H12" s="40">
        <v>407618</v>
      </c>
      <c r="I12" s="41">
        <v>306572</v>
      </c>
      <c r="J12" s="41">
        <v>274895</v>
      </c>
      <c r="K12" s="41">
        <v>31677</v>
      </c>
      <c r="L12" s="43">
        <v>101046</v>
      </c>
    </row>
    <row r="13" spans="1:12" s="38" customFormat="1" ht="21" customHeight="1" x14ac:dyDescent="0.15">
      <c r="A13" s="59"/>
      <c r="B13" s="39" t="s">
        <v>17</v>
      </c>
      <c r="C13" s="40">
        <v>515089</v>
      </c>
      <c r="D13" s="41">
        <v>290510</v>
      </c>
      <c r="E13" s="41">
        <v>278829</v>
      </c>
      <c r="F13" s="41">
        <v>11681</v>
      </c>
      <c r="G13" s="42">
        <v>224579</v>
      </c>
      <c r="H13" s="40">
        <v>500742</v>
      </c>
      <c r="I13" s="41">
        <v>275707</v>
      </c>
      <c r="J13" s="41">
        <v>259725</v>
      </c>
      <c r="K13" s="41">
        <v>15982</v>
      </c>
      <c r="L13" s="43">
        <v>225035</v>
      </c>
    </row>
    <row r="14" spans="1:12" s="38" customFormat="1" ht="21" customHeight="1" x14ac:dyDescent="0.15">
      <c r="A14" s="60"/>
      <c r="B14" s="39" t="s">
        <v>18</v>
      </c>
      <c r="C14" s="44">
        <v>403511</v>
      </c>
      <c r="D14" s="45">
        <v>305967</v>
      </c>
      <c r="E14" s="45">
        <v>288720</v>
      </c>
      <c r="F14" s="45">
        <v>17247</v>
      </c>
      <c r="G14" s="46">
        <v>97544</v>
      </c>
      <c r="H14" s="44">
        <v>408387</v>
      </c>
      <c r="I14" s="45">
        <v>326169</v>
      </c>
      <c r="J14" s="45">
        <v>304421</v>
      </c>
      <c r="K14" s="45">
        <v>21748</v>
      </c>
      <c r="L14" s="47">
        <v>82218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106235</v>
      </c>
      <c r="D15" s="35">
        <v>99491</v>
      </c>
      <c r="E15" s="35">
        <v>97695</v>
      </c>
      <c r="F15" s="35">
        <v>1796</v>
      </c>
      <c r="G15" s="36">
        <v>6744</v>
      </c>
      <c r="H15" s="49">
        <v>114444</v>
      </c>
      <c r="I15" s="50">
        <v>108475</v>
      </c>
      <c r="J15" s="50">
        <v>106439</v>
      </c>
      <c r="K15" s="50">
        <v>2036</v>
      </c>
      <c r="L15" s="37">
        <v>5969</v>
      </c>
    </row>
    <row r="16" spans="1:12" s="38" customFormat="1" ht="21" customHeight="1" x14ac:dyDescent="0.15">
      <c r="A16" s="59"/>
      <c r="B16" s="39" t="s">
        <v>16</v>
      </c>
      <c r="C16" s="40">
        <v>124762</v>
      </c>
      <c r="D16" s="41">
        <v>120500</v>
      </c>
      <c r="E16" s="41">
        <v>115633</v>
      </c>
      <c r="F16" s="41">
        <v>4867</v>
      </c>
      <c r="G16" s="42">
        <v>4262</v>
      </c>
      <c r="H16" s="40">
        <v>140425</v>
      </c>
      <c r="I16" s="41">
        <v>134022</v>
      </c>
      <c r="J16" s="41">
        <v>126710</v>
      </c>
      <c r="K16" s="41">
        <v>7312</v>
      </c>
      <c r="L16" s="43">
        <v>6403</v>
      </c>
    </row>
    <row r="17" spans="1:12" s="38" customFormat="1" ht="21" customHeight="1" x14ac:dyDescent="0.15">
      <c r="A17" s="59"/>
      <c r="B17" s="39" t="s">
        <v>17</v>
      </c>
      <c r="C17" s="40">
        <v>106388</v>
      </c>
      <c r="D17" s="41">
        <v>98833</v>
      </c>
      <c r="E17" s="41">
        <v>97883</v>
      </c>
      <c r="F17" s="41">
        <v>950</v>
      </c>
      <c r="G17" s="42">
        <v>7555</v>
      </c>
      <c r="H17" s="40">
        <v>123545</v>
      </c>
      <c r="I17" s="41">
        <v>110572</v>
      </c>
      <c r="J17" s="41">
        <v>109562</v>
      </c>
      <c r="K17" s="41">
        <v>1010</v>
      </c>
      <c r="L17" s="43">
        <v>12973</v>
      </c>
    </row>
    <row r="18" spans="1:12" s="38" customFormat="1" ht="21" customHeight="1" thickBot="1" x14ac:dyDescent="0.2">
      <c r="A18" s="62"/>
      <c r="B18" s="51" t="s">
        <v>18</v>
      </c>
      <c r="C18" s="52">
        <v>117729</v>
      </c>
      <c r="D18" s="53">
        <v>111589</v>
      </c>
      <c r="E18" s="53">
        <v>110544</v>
      </c>
      <c r="F18" s="53">
        <v>1045</v>
      </c>
      <c r="G18" s="54">
        <v>6140</v>
      </c>
      <c r="H18" s="52">
        <v>125560</v>
      </c>
      <c r="I18" s="53">
        <v>121263</v>
      </c>
      <c r="J18" s="53">
        <v>120081</v>
      </c>
      <c r="K18" s="53">
        <v>1182</v>
      </c>
      <c r="L18" s="55">
        <v>4297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上野 将司</cp:lastModifiedBy>
  <dcterms:created xsi:type="dcterms:W3CDTF">2023-02-27T01:38:24Z</dcterms:created>
  <dcterms:modified xsi:type="dcterms:W3CDTF">2024-09-27T06:30:56Z</dcterms:modified>
</cp:coreProperties>
</file>