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7月分\04_月報作成\ホームページ用原稿\エクセル\"/>
    </mc:Choice>
  </mc:AlternateContent>
  <xr:revisionPtr revIDLastSave="0" documentId="13_ncr:1_{360DEF5B-4B5B-416F-9883-6ECBC65C3C99}" xr6:coauthVersionLast="47" xr6:coauthVersionMax="47" xr10:uidLastSave="{00000000-0000-0000-0000-000000000000}"/>
  <bookViews>
    <workbookView xWindow="1275" yWindow="-120" windowWidth="27645" windowHeight="164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<sst xmlns="http://schemas.openxmlformats.org/spreadsheetml/2006/main" count="38" uniqueCount="22">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</sst>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E24" sqref="E2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7月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20.8</v>
      </c>
      <c r="D10" s="44">
        <v>169.5</v>
      </c>
      <c r="E10" s="44">
        <v>158.1</v>
      </c>
      <c r="F10" s="45">
        <v>11.4</v>
      </c>
      <c r="G10" s="43">
        <v>20.399999999999999</v>
      </c>
      <c r="H10" s="44">
        <v>170.8</v>
      </c>
      <c r="I10" s="44">
        <v>157.4</v>
      </c>
      <c r="J10" s="45">
        <v>13.4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20.6</v>
      </c>
      <c r="D11" s="48">
        <v>173.3</v>
      </c>
      <c r="E11" s="48">
        <v>157.6</v>
      </c>
      <c r="F11" s="49">
        <v>15.7</v>
      </c>
      <c r="G11" s="47">
        <v>20</v>
      </c>
      <c r="H11" s="48">
        <v>173.8</v>
      </c>
      <c r="I11" s="48">
        <v>156.6</v>
      </c>
      <c r="J11" s="49">
        <v>17.2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21.5</v>
      </c>
      <c r="D12" s="48">
        <v>173.1</v>
      </c>
      <c r="E12" s="48">
        <v>165.1</v>
      </c>
      <c r="F12" s="49">
        <v>8</v>
      </c>
      <c r="G12" s="47">
        <v>20.9</v>
      </c>
      <c r="H12" s="48">
        <v>173.4</v>
      </c>
      <c r="I12" s="48">
        <v>163.4</v>
      </c>
      <c r="J12" s="49">
        <v>10</v>
      </c>
      <c r="K12" s="50"/>
    </row>
    <row r="13" spans="1:13" s="14" customFormat="1" ht="21" customHeight="1" x14ac:dyDescent="0.15">
      <c r="A13" s="77"/>
      <c r="B13" s="15" t="s">
        <v>8</v>
      </c>
      <c r="C13" s="52">
        <v>20.6</v>
      </c>
      <c r="D13" s="53">
        <v>163.69999999999999</v>
      </c>
      <c r="E13" s="53">
        <v>158.4</v>
      </c>
      <c r="F13" s="54">
        <v>5.3</v>
      </c>
      <c r="G13" s="52">
        <v>20.399999999999999</v>
      </c>
      <c r="H13" s="53">
        <v>163.5</v>
      </c>
      <c r="I13" s="53">
        <v>158.19999999999999</v>
      </c>
      <c r="J13" s="54">
        <v>5.3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15.4</v>
      </c>
      <c r="D14" s="56">
        <v>86.3</v>
      </c>
      <c r="E14" s="56">
        <v>84.7</v>
      </c>
      <c r="F14" s="57">
        <v>1.6</v>
      </c>
      <c r="G14" s="58">
        <v>16.3</v>
      </c>
      <c r="H14" s="59">
        <v>93.2</v>
      </c>
      <c r="I14" s="59">
        <v>91.3</v>
      </c>
      <c r="J14" s="60">
        <v>1.9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18.7</v>
      </c>
      <c r="D15" s="48">
        <v>114.5</v>
      </c>
      <c r="E15" s="48">
        <v>109.9</v>
      </c>
      <c r="F15" s="49">
        <v>4.5999999999999996</v>
      </c>
      <c r="G15" s="47">
        <v>19.5</v>
      </c>
      <c r="H15" s="48">
        <v>125.8</v>
      </c>
      <c r="I15" s="48">
        <v>119.1</v>
      </c>
      <c r="J15" s="49">
        <v>6.7</v>
      </c>
      <c r="K15" s="50"/>
    </row>
    <row r="16" spans="1:13" s="14" customFormat="1" ht="21" customHeight="1" x14ac:dyDescent="0.15">
      <c r="A16" s="76"/>
      <c r="B16" s="15" t="s">
        <v>7</v>
      </c>
      <c r="C16" s="47">
        <v>16.399999999999999</v>
      </c>
      <c r="D16" s="48">
        <v>88.6</v>
      </c>
      <c r="E16" s="48">
        <v>88</v>
      </c>
      <c r="F16" s="49">
        <v>0.6</v>
      </c>
      <c r="G16" s="47">
        <v>18.2</v>
      </c>
      <c r="H16" s="48">
        <v>100.6</v>
      </c>
      <c r="I16" s="48">
        <v>99.7</v>
      </c>
      <c r="J16" s="49">
        <v>0.9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16</v>
      </c>
      <c r="D17" s="62">
        <v>88.9</v>
      </c>
      <c r="E17" s="62">
        <v>88.3</v>
      </c>
      <c r="F17" s="63">
        <v>0.6</v>
      </c>
      <c r="G17" s="61">
        <v>16.3</v>
      </c>
      <c r="H17" s="62">
        <v>92.6</v>
      </c>
      <c r="I17" s="62">
        <v>92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上野 将司</cp:lastModifiedBy>
  <dcterms:created xsi:type="dcterms:W3CDTF">2023-02-27T02:05:41Z</dcterms:created>
  <dcterms:modified xsi:type="dcterms:W3CDTF">2024-09-27T06:31:47Z</dcterms:modified>
</cp:coreProperties>
</file>