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8月分\04_月報作成\ホームページ用原稿\エクセル\"/>
    </mc:Choice>
  </mc:AlternateContent>
  <xr:revisionPtr revIDLastSave="0" documentId="13_ncr:1_{04F579E0-6652-4EC7-92E6-298A909F3CB0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 s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<sst xmlns="http://schemas.openxmlformats.org/spreadsheetml/2006/main" count="479" uniqueCount="67">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</sst>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J23" sqref="J23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249534</v>
      </c>
      <c r="F7" s="20">
        <v>302636</v>
      </c>
      <c r="G7" s="20">
        <v>199821</v>
      </c>
      <c r="H7" s="20">
        <v>232044</v>
      </c>
      <c r="I7" s="20">
        <v>278240</v>
      </c>
      <c r="J7" s="20">
        <v>188796</v>
      </c>
      <c r="K7" s="20">
        <v>217919</v>
      </c>
      <c r="L7" s="20">
        <v>14125</v>
      </c>
      <c r="M7" s="20">
        <v>17490</v>
      </c>
      <c r="N7" s="20">
        <v>24396</v>
      </c>
      <c r="O7" s="20">
        <v>11025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311989</v>
      </c>
      <c r="F9" s="25">
        <v>321999</v>
      </c>
      <c r="G9" s="25">
        <v>263693</v>
      </c>
      <c r="H9" s="25">
        <v>251888</v>
      </c>
      <c r="I9" s="25">
        <v>264290</v>
      </c>
      <c r="J9" s="25">
        <v>192050</v>
      </c>
      <c r="K9" s="25">
        <v>238481</v>
      </c>
      <c r="L9" s="25">
        <v>13407</v>
      </c>
      <c r="M9" s="25">
        <v>60101</v>
      </c>
      <c r="N9" s="25">
        <v>57709</v>
      </c>
      <c r="O9" s="25">
        <v>71643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283082</v>
      </c>
      <c r="F10" s="25">
        <v>336909</v>
      </c>
      <c r="G10" s="25">
        <v>184574</v>
      </c>
      <c r="H10" s="25">
        <v>260673</v>
      </c>
      <c r="I10" s="25">
        <v>308965</v>
      </c>
      <c r="J10" s="25">
        <v>172293</v>
      </c>
      <c r="K10" s="25">
        <v>237914</v>
      </c>
      <c r="L10" s="25">
        <v>22759</v>
      </c>
      <c r="M10" s="25">
        <v>22409</v>
      </c>
      <c r="N10" s="25">
        <v>27944</v>
      </c>
      <c r="O10" s="25">
        <v>12281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424271</v>
      </c>
      <c r="F11" s="25">
        <v>437772</v>
      </c>
      <c r="G11" s="25">
        <v>265662</v>
      </c>
      <c r="H11" s="25">
        <v>396662</v>
      </c>
      <c r="I11" s="25">
        <v>409819</v>
      </c>
      <c r="J11" s="25">
        <v>242096</v>
      </c>
      <c r="K11" s="25">
        <v>342378</v>
      </c>
      <c r="L11" s="25">
        <v>54284</v>
      </c>
      <c r="M11" s="25">
        <v>27609</v>
      </c>
      <c r="N11" s="25">
        <v>27953</v>
      </c>
      <c r="O11" s="25">
        <v>23566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281240</v>
      </c>
      <c r="F12" s="25">
        <v>361412</v>
      </c>
      <c r="G12" s="25">
        <v>210700</v>
      </c>
      <c r="H12" s="25">
        <v>281016</v>
      </c>
      <c r="I12" s="25">
        <v>361051</v>
      </c>
      <c r="J12" s="25">
        <v>210596</v>
      </c>
      <c r="K12" s="25">
        <v>258893</v>
      </c>
      <c r="L12" s="25">
        <v>22123</v>
      </c>
      <c r="M12" s="25">
        <v>224</v>
      </c>
      <c r="N12" s="25">
        <v>361</v>
      </c>
      <c r="O12" s="25">
        <v>104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250278</v>
      </c>
      <c r="F13" s="25">
        <v>261093</v>
      </c>
      <c r="G13" s="25">
        <v>203753</v>
      </c>
      <c r="H13" s="25">
        <v>236171</v>
      </c>
      <c r="I13" s="25">
        <v>251713</v>
      </c>
      <c r="J13" s="25">
        <v>169312</v>
      </c>
      <c r="K13" s="25">
        <v>201893</v>
      </c>
      <c r="L13" s="25">
        <v>34278</v>
      </c>
      <c r="M13" s="25">
        <v>14107</v>
      </c>
      <c r="N13" s="25">
        <v>9380</v>
      </c>
      <c r="O13" s="25">
        <v>34441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214112</v>
      </c>
      <c r="F14" s="25">
        <v>282922</v>
      </c>
      <c r="G14" s="25">
        <v>154430</v>
      </c>
      <c r="H14" s="25">
        <v>192429</v>
      </c>
      <c r="I14" s="25">
        <v>247316</v>
      </c>
      <c r="J14" s="25">
        <v>144823</v>
      </c>
      <c r="K14" s="25">
        <v>183555</v>
      </c>
      <c r="L14" s="25">
        <v>8874</v>
      </c>
      <c r="M14" s="25">
        <v>21683</v>
      </c>
      <c r="N14" s="25">
        <v>35606</v>
      </c>
      <c r="O14" s="25">
        <v>9607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317027</v>
      </c>
      <c r="F15" s="25">
        <v>429904</v>
      </c>
      <c r="G15" s="25">
        <v>252654</v>
      </c>
      <c r="H15" s="25">
        <v>316303</v>
      </c>
      <c r="I15" s="25">
        <v>429491</v>
      </c>
      <c r="J15" s="25">
        <v>251752</v>
      </c>
      <c r="K15" s="25">
        <v>296441</v>
      </c>
      <c r="L15" s="25">
        <v>19862</v>
      </c>
      <c r="M15" s="25">
        <v>724</v>
      </c>
      <c r="N15" s="25">
        <v>413</v>
      </c>
      <c r="O15" s="25">
        <v>902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247346</v>
      </c>
      <c r="F16" s="25">
        <v>261305</v>
      </c>
      <c r="G16" s="25">
        <v>213911</v>
      </c>
      <c r="H16" s="25">
        <v>245882</v>
      </c>
      <c r="I16" s="25">
        <v>260603</v>
      </c>
      <c r="J16" s="25">
        <v>210623</v>
      </c>
      <c r="K16" s="25">
        <v>233887</v>
      </c>
      <c r="L16" s="25">
        <v>11995</v>
      </c>
      <c r="M16" s="25">
        <v>1464</v>
      </c>
      <c r="N16" s="25">
        <v>702</v>
      </c>
      <c r="O16" s="25">
        <v>3288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372944</v>
      </c>
      <c r="F17" s="25">
        <v>436651</v>
      </c>
      <c r="G17" s="25">
        <v>243519</v>
      </c>
      <c r="H17" s="25">
        <v>330998</v>
      </c>
      <c r="I17" s="25">
        <v>387682</v>
      </c>
      <c r="J17" s="25">
        <v>215840</v>
      </c>
      <c r="K17" s="25">
        <v>303544</v>
      </c>
      <c r="L17" s="25">
        <v>27454</v>
      </c>
      <c r="M17" s="25">
        <v>41946</v>
      </c>
      <c r="N17" s="25">
        <v>48969</v>
      </c>
      <c r="O17" s="25">
        <v>27679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118525</v>
      </c>
      <c r="F18" s="25">
        <v>133202</v>
      </c>
      <c r="G18" s="25">
        <v>109352</v>
      </c>
      <c r="H18" s="25">
        <v>111911</v>
      </c>
      <c r="I18" s="25">
        <v>123975</v>
      </c>
      <c r="J18" s="25">
        <v>104372</v>
      </c>
      <c r="K18" s="25">
        <v>108782</v>
      </c>
      <c r="L18" s="25">
        <v>3129</v>
      </c>
      <c r="M18" s="25">
        <v>6614</v>
      </c>
      <c r="N18" s="25">
        <v>9227</v>
      </c>
      <c r="O18" s="25">
        <v>4980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182728</v>
      </c>
      <c r="F19" s="25">
        <v>197649</v>
      </c>
      <c r="G19" s="25">
        <v>165549</v>
      </c>
      <c r="H19" s="25">
        <v>182728</v>
      </c>
      <c r="I19" s="25">
        <v>197649</v>
      </c>
      <c r="J19" s="25">
        <v>165549</v>
      </c>
      <c r="K19" s="25">
        <v>171111</v>
      </c>
      <c r="L19" s="25">
        <v>11617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303647</v>
      </c>
      <c r="F20" s="25">
        <v>331323</v>
      </c>
      <c r="G20" s="25">
        <v>271568</v>
      </c>
      <c r="H20" s="25">
        <v>303647</v>
      </c>
      <c r="I20" s="25">
        <v>331323</v>
      </c>
      <c r="J20" s="25">
        <v>271568</v>
      </c>
      <c r="K20" s="25">
        <v>299346</v>
      </c>
      <c r="L20" s="25">
        <v>4301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264236</v>
      </c>
      <c r="F21" s="25">
        <v>359803</v>
      </c>
      <c r="G21" s="25">
        <v>236674</v>
      </c>
      <c r="H21" s="25">
        <v>250431</v>
      </c>
      <c r="I21" s="25">
        <v>342028</v>
      </c>
      <c r="J21" s="25">
        <v>224014</v>
      </c>
      <c r="K21" s="25">
        <v>237358</v>
      </c>
      <c r="L21" s="25">
        <v>13073</v>
      </c>
      <c r="M21" s="25">
        <v>13805</v>
      </c>
      <c r="N21" s="25">
        <v>17775</v>
      </c>
      <c r="O21" s="25">
        <v>12660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278828</v>
      </c>
      <c r="F22" s="25">
        <v>310236</v>
      </c>
      <c r="G22" s="25">
        <v>228524</v>
      </c>
      <c r="H22" s="25">
        <v>264673</v>
      </c>
      <c r="I22" s="25">
        <v>299332</v>
      </c>
      <c r="J22" s="25">
        <v>209161</v>
      </c>
      <c r="K22" s="25">
        <v>247822</v>
      </c>
      <c r="L22" s="25">
        <v>16851</v>
      </c>
      <c r="M22" s="25">
        <v>14155</v>
      </c>
      <c r="N22" s="25">
        <v>10904</v>
      </c>
      <c r="O22" s="25">
        <v>19363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226995</v>
      </c>
      <c r="F23" s="34">
        <v>274920</v>
      </c>
      <c r="G23" s="34">
        <v>148332</v>
      </c>
      <c r="H23" s="34">
        <v>209195</v>
      </c>
      <c r="I23" s="34">
        <v>248250</v>
      </c>
      <c r="J23" s="34">
        <v>145092</v>
      </c>
      <c r="K23" s="34">
        <v>192969</v>
      </c>
      <c r="L23" s="34">
        <v>16226</v>
      </c>
      <c r="M23" s="34">
        <v>17800</v>
      </c>
      <c r="N23" s="34">
        <v>26670</v>
      </c>
      <c r="O23" s="34">
        <v>3240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205612</v>
      </c>
      <c r="F24" s="25">
        <v>258183</v>
      </c>
      <c r="G24" s="25">
        <v>156107</v>
      </c>
      <c r="H24" s="25">
        <v>191371</v>
      </c>
      <c r="I24" s="25">
        <v>237015</v>
      </c>
      <c r="J24" s="25">
        <v>148390</v>
      </c>
      <c r="K24" s="25">
        <v>176195</v>
      </c>
      <c r="L24" s="25">
        <v>15176</v>
      </c>
      <c r="M24" s="25">
        <v>14241</v>
      </c>
      <c r="N24" s="25">
        <v>21168</v>
      </c>
      <c r="O24" s="25">
        <v>7717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291246</v>
      </c>
      <c r="F29" s="25">
        <v>303110</v>
      </c>
      <c r="G29" s="25">
        <v>269043</v>
      </c>
      <c r="H29" s="25">
        <v>217561</v>
      </c>
      <c r="I29" s="25">
        <v>229325</v>
      </c>
      <c r="J29" s="25">
        <v>195545</v>
      </c>
      <c r="K29" s="25">
        <v>212466</v>
      </c>
      <c r="L29" s="25">
        <v>5095</v>
      </c>
      <c r="M29" s="25">
        <v>73685</v>
      </c>
      <c r="N29" s="25">
        <v>73785</v>
      </c>
      <c r="O29" s="25">
        <v>73498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371916</v>
      </c>
      <c r="F33" s="25">
        <v>400382</v>
      </c>
      <c r="G33" s="25">
        <v>294023</v>
      </c>
      <c r="H33" s="25">
        <v>243085</v>
      </c>
      <c r="I33" s="25">
        <v>264460</v>
      </c>
      <c r="J33" s="25">
        <v>184597</v>
      </c>
      <c r="K33" s="25">
        <v>224502</v>
      </c>
      <c r="L33" s="25">
        <v>18583</v>
      </c>
      <c r="M33" s="25">
        <v>128831</v>
      </c>
      <c r="N33" s="25">
        <v>135922</v>
      </c>
      <c r="O33" s="25">
        <v>109426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321816</v>
      </c>
      <c r="F36" s="25">
        <v>331028</v>
      </c>
      <c r="G36" s="25">
        <v>260070</v>
      </c>
      <c r="H36" s="25">
        <v>252375</v>
      </c>
      <c r="I36" s="25">
        <v>259464</v>
      </c>
      <c r="J36" s="25">
        <v>204863</v>
      </c>
      <c r="K36" s="25">
        <v>219775</v>
      </c>
      <c r="L36" s="25">
        <v>32600</v>
      </c>
      <c r="M36" s="25">
        <v>69441</v>
      </c>
      <c r="N36" s="25">
        <v>71564</v>
      </c>
      <c r="O36" s="25">
        <v>55207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325446</v>
      </c>
      <c r="F37" s="25">
        <v>337491</v>
      </c>
      <c r="G37" s="25">
        <v>243934</v>
      </c>
      <c r="H37" s="25">
        <v>325446</v>
      </c>
      <c r="I37" s="25">
        <v>337491</v>
      </c>
      <c r="J37" s="25">
        <v>243934</v>
      </c>
      <c r="K37" s="25">
        <v>290523</v>
      </c>
      <c r="L37" s="25">
        <v>34923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302476</v>
      </c>
      <c r="F38" s="25">
        <v>329711</v>
      </c>
      <c r="G38" s="25">
        <v>210811</v>
      </c>
      <c r="H38" s="25">
        <v>302476</v>
      </c>
      <c r="I38" s="25">
        <v>329711</v>
      </c>
      <c r="J38" s="25">
        <v>210811</v>
      </c>
      <c r="K38" s="25">
        <v>284858</v>
      </c>
      <c r="L38" s="25">
        <v>17618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354625</v>
      </c>
      <c r="F40" s="25">
        <v>372181</v>
      </c>
      <c r="G40" s="25">
        <v>261746</v>
      </c>
      <c r="H40" s="25">
        <v>354090</v>
      </c>
      <c r="I40" s="25">
        <v>371545</v>
      </c>
      <c r="J40" s="25">
        <v>261746</v>
      </c>
      <c r="K40" s="25">
        <v>322449</v>
      </c>
      <c r="L40" s="25">
        <v>31641</v>
      </c>
      <c r="M40" s="25">
        <v>535</v>
      </c>
      <c r="N40" s="25">
        <v>636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237305</v>
      </c>
      <c r="F41" s="25">
        <v>284202</v>
      </c>
      <c r="G41" s="25">
        <v>176241</v>
      </c>
      <c r="H41" s="25">
        <v>237305</v>
      </c>
      <c r="I41" s="25">
        <v>284202</v>
      </c>
      <c r="J41" s="25">
        <v>176241</v>
      </c>
      <c r="K41" s="25">
        <v>225434</v>
      </c>
      <c r="L41" s="25">
        <v>11871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410423</v>
      </c>
      <c r="F43" s="25">
        <v>425632</v>
      </c>
      <c r="G43" s="25">
        <v>281166</v>
      </c>
      <c r="H43" s="25">
        <v>378701</v>
      </c>
      <c r="I43" s="25">
        <v>392615</v>
      </c>
      <c r="J43" s="25">
        <v>260453</v>
      </c>
      <c r="K43" s="25">
        <v>333598</v>
      </c>
      <c r="L43" s="25">
        <v>45103</v>
      </c>
      <c r="M43" s="25">
        <v>31722</v>
      </c>
      <c r="N43" s="25">
        <v>33017</v>
      </c>
      <c r="O43" s="25">
        <v>20713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206062</v>
      </c>
      <c r="F45" s="25">
        <v>285103</v>
      </c>
      <c r="G45" s="25">
        <v>162603</v>
      </c>
      <c r="H45" s="25">
        <v>202783</v>
      </c>
      <c r="I45" s="25">
        <v>282026</v>
      </c>
      <c r="J45" s="25">
        <v>159213</v>
      </c>
      <c r="K45" s="25">
        <v>196106</v>
      </c>
      <c r="L45" s="25">
        <v>6677</v>
      </c>
      <c r="M45" s="25">
        <v>3279</v>
      </c>
      <c r="N45" s="25">
        <v>3077</v>
      </c>
      <c r="O45" s="25">
        <v>3390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301223</v>
      </c>
      <c r="F48" s="36">
        <v>333172</v>
      </c>
      <c r="G48" s="36">
        <v>237189</v>
      </c>
      <c r="H48" s="36">
        <v>254506</v>
      </c>
      <c r="I48" s="36">
        <v>279345</v>
      </c>
      <c r="J48" s="36">
        <v>204723</v>
      </c>
      <c r="K48" s="36">
        <v>239263</v>
      </c>
      <c r="L48" s="36">
        <v>15243</v>
      </c>
      <c r="M48" s="36">
        <v>46717</v>
      </c>
      <c r="N48" s="36">
        <v>53827</v>
      </c>
      <c r="O48" s="36">
        <v>32466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187096</v>
      </c>
      <c r="F49" s="34">
        <v>257036</v>
      </c>
      <c r="G49" s="34">
        <v>140153</v>
      </c>
      <c r="H49" s="34">
        <v>173177</v>
      </c>
      <c r="I49" s="34">
        <v>230817</v>
      </c>
      <c r="J49" s="34">
        <v>134489</v>
      </c>
      <c r="K49" s="34">
        <v>166278</v>
      </c>
      <c r="L49" s="34">
        <v>6899</v>
      </c>
      <c r="M49" s="34">
        <v>13919</v>
      </c>
      <c r="N49" s="34">
        <v>26219</v>
      </c>
      <c r="O49" s="34">
        <v>5664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207295</v>
      </c>
      <c r="F50" s="36">
        <v>264870</v>
      </c>
      <c r="G50" s="36">
        <v>165676</v>
      </c>
      <c r="H50" s="36">
        <v>177923</v>
      </c>
      <c r="I50" s="36">
        <v>232723</v>
      </c>
      <c r="J50" s="36">
        <v>138309</v>
      </c>
      <c r="K50" s="36">
        <v>169971</v>
      </c>
      <c r="L50" s="36">
        <v>7952</v>
      </c>
      <c r="M50" s="36">
        <v>29372</v>
      </c>
      <c r="N50" s="36">
        <v>32147</v>
      </c>
      <c r="O50" s="36">
        <v>27367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97965</v>
      </c>
      <c r="F51" s="34">
        <v>99217</v>
      </c>
      <c r="G51" s="34">
        <v>97209</v>
      </c>
      <c r="H51" s="34">
        <v>96622</v>
      </c>
      <c r="I51" s="34">
        <v>95906</v>
      </c>
      <c r="J51" s="34">
        <v>97055</v>
      </c>
      <c r="K51" s="34">
        <v>94610</v>
      </c>
      <c r="L51" s="34">
        <v>2012</v>
      </c>
      <c r="M51" s="34">
        <v>1343</v>
      </c>
      <c r="N51" s="34">
        <v>3311</v>
      </c>
      <c r="O51" s="34">
        <v>154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304291</v>
      </c>
      <c r="F52" s="37">
        <v>453890</v>
      </c>
      <c r="G52" s="37">
        <v>262087</v>
      </c>
      <c r="H52" s="37">
        <v>299624</v>
      </c>
      <c r="I52" s="37">
        <v>445028</v>
      </c>
      <c r="J52" s="37">
        <v>258603</v>
      </c>
      <c r="K52" s="37">
        <v>280333</v>
      </c>
      <c r="L52" s="37">
        <v>19291</v>
      </c>
      <c r="M52" s="37">
        <v>4667</v>
      </c>
      <c r="N52" s="37">
        <v>8862</v>
      </c>
      <c r="O52" s="37">
        <v>3484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222683</v>
      </c>
      <c r="F53" s="34">
        <v>265519</v>
      </c>
      <c r="G53" s="34">
        <v>210047</v>
      </c>
      <c r="H53" s="34">
        <v>199399</v>
      </c>
      <c r="I53" s="34">
        <v>238811</v>
      </c>
      <c r="J53" s="34">
        <v>187773</v>
      </c>
      <c r="K53" s="34">
        <v>192776</v>
      </c>
      <c r="L53" s="34">
        <v>6623</v>
      </c>
      <c r="M53" s="34">
        <v>23284</v>
      </c>
      <c r="N53" s="34">
        <v>26708</v>
      </c>
      <c r="O53" s="34">
        <v>22274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172004</v>
      </c>
      <c r="F54" s="36">
        <v>216703</v>
      </c>
      <c r="G54" s="36">
        <v>148848</v>
      </c>
      <c r="H54" s="36">
        <v>172004</v>
      </c>
      <c r="I54" s="36">
        <v>216703</v>
      </c>
      <c r="J54" s="36">
        <v>148848</v>
      </c>
      <c r="K54" s="36">
        <v>159330</v>
      </c>
      <c r="L54" s="36">
        <v>12674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196845</v>
      </c>
      <c r="F55" s="25">
        <v>247943</v>
      </c>
      <c r="G55" s="25">
        <v>134796</v>
      </c>
      <c r="H55" s="25">
        <v>176208</v>
      </c>
      <c r="I55" s="25">
        <v>212399</v>
      </c>
      <c r="J55" s="25">
        <v>132261</v>
      </c>
      <c r="K55" s="25">
        <v>163639</v>
      </c>
      <c r="L55" s="25">
        <v>12569</v>
      </c>
      <c r="M55" s="25">
        <v>20637</v>
      </c>
      <c r="N55" s="25">
        <v>35544</v>
      </c>
      <c r="O55" s="25">
        <v>2535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292197</v>
      </c>
      <c r="F56" s="34">
        <v>312042</v>
      </c>
      <c r="G56" s="34">
        <v>204689</v>
      </c>
      <c r="H56" s="34">
        <v>274931</v>
      </c>
      <c r="I56" s="34">
        <v>292905</v>
      </c>
      <c r="J56" s="34">
        <v>195675</v>
      </c>
      <c r="K56" s="34">
        <v>251556</v>
      </c>
      <c r="L56" s="34">
        <v>23375</v>
      </c>
      <c r="M56" s="34">
        <v>17266</v>
      </c>
      <c r="N56" s="34">
        <v>19137</v>
      </c>
      <c r="O56" s="34">
        <v>9014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I18" sqref="I18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265978</v>
      </c>
      <c r="F7" s="40">
        <v>324491</v>
      </c>
      <c r="G7" s="40">
        <v>213595</v>
      </c>
      <c r="H7" s="40">
        <v>254004</v>
      </c>
      <c r="I7" s="40">
        <v>308458</v>
      </c>
      <c r="J7" s="40">
        <v>205254</v>
      </c>
      <c r="K7" s="40">
        <v>235641</v>
      </c>
      <c r="L7" s="40">
        <v>18363</v>
      </c>
      <c r="M7" s="40">
        <v>11974</v>
      </c>
      <c r="N7" s="40">
        <v>16033</v>
      </c>
      <c r="O7" s="40">
        <v>8341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386528</v>
      </c>
      <c r="F9" s="25">
        <v>395133</v>
      </c>
      <c r="G9" s="25">
        <v>340859</v>
      </c>
      <c r="H9" s="25">
        <v>314938</v>
      </c>
      <c r="I9" s="25">
        <v>324773</v>
      </c>
      <c r="J9" s="25">
        <v>262739</v>
      </c>
      <c r="K9" s="25">
        <v>281407</v>
      </c>
      <c r="L9" s="25">
        <v>33531</v>
      </c>
      <c r="M9" s="25">
        <v>71590</v>
      </c>
      <c r="N9" s="25">
        <v>70360</v>
      </c>
      <c r="O9" s="25">
        <v>78120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293324</v>
      </c>
      <c r="F10" s="25">
        <v>342159</v>
      </c>
      <c r="G10" s="25">
        <v>190237</v>
      </c>
      <c r="H10" s="25">
        <v>282160</v>
      </c>
      <c r="I10" s="25">
        <v>330149</v>
      </c>
      <c r="J10" s="25">
        <v>180860</v>
      </c>
      <c r="K10" s="25">
        <v>255802</v>
      </c>
      <c r="L10" s="25">
        <v>26358</v>
      </c>
      <c r="M10" s="25">
        <v>11164</v>
      </c>
      <c r="N10" s="25">
        <v>12010</v>
      </c>
      <c r="O10" s="25">
        <v>9377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424271</v>
      </c>
      <c r="F11" s="25">
        <v>437772</v>
      </c>
      <c r="G11" s="25">
        <v>265662</v>
      </c>
      <c r="H11" s="25">
        <v>396662</v>
      </c>
      <c r="I11" s="25">
        <v>409819</v>
      </c>
      <c r="J11" s="25">
        <v>242096</v>
      </c>
      <c r="K11" s="25">
        <v>342378</v>
      </c>
      <c r="L11" s="25">
        <v>54284</v>
      </c>
      <c r="M11" s="25">
        <v>27609</v>
      </c>
      <c r="N11" s="25">
        <v>27953</v>
      </c>
      <c r="O11" s="25">
        <v>23566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304240</v>
      </c>
      <c r="F12" s="25">
        <v>369009</v>
      </c>
      <c r="G12" s="25">
        <v>224524</v>
      </c>
      <c r="H12" s="25">
        <v>303970</v>
      </c>
      <c r="I12" s="25">
        <v>368624</v>
      </c>
      <c r="J12" s="25">
        <v>224395</v>
      </c>
      <c r="K12" s="25">
        <v>277545</v>
      </c>
      <c r="L12" s="25">
        <v>26425</v>
      </c>
      <c r="M12" s="25">
        <v>270</v>
      </c>
      <c r="N12" s="25">
        <v>385</v>
      </c>
      <c r="O12" s="25">
        <v>129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245678</v>
      </c>
      <c r="F13" s="25">
        <v>258943</v>
      </c>
      <c r="G13" s="25">
        <v>186507</v>
      </c>
      <c r="H13" s="25">
        <v>244851</v>
      </c>
      <c r="I13" s="25">
        <v>257944</v>
      </c>
      <c r="J13" s="25">
        <v>186448</v>
      </c>
      <c r="K13" s="25">
        <v>213883</v>
      </c>
      <c r="L13" s="25">
        <v>30968</v>
      </c>
      <c r="M13" s="25">
        <v>827</v>
      </c>
      <c r="N13" s="25">
        <v>999</v>
      </c>
      <c r="O13" s="25">
        <v>59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172696</v>
      </c>
      <c r="F14" s="25">
        <v>233057</v>
      </c>
      <c r="G14" s="25">
        <v>143191</v>
      </c>
      <c r="H14" s="25">
        <v>172032</v>
      </c>
      <c r="I14" s="25">
        <v>232768</v>
      </c>
      <c r="J14" s="25">
        <v>142344</v>
      </c>
      <c r="K14" s="25">
        <v>164294</v>
      </c>
      <c r="L14" s="25">
        <v>7738</v>
      </c>
      <c r="M14" s="25">
        <v>664</v>
      </c>
      <c r="N14" s="25">
        <v>289</v>
      </c>
      <c r="O14" s="25">
        <v>847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322740</v>
      </c>
      <c r="F15" s="25">
        <v>441072</v>
      </c>
      <c r="G15" s="25">
        <v>265752</v>
      </c>
      <c r="H15" s="25">
        <v>321456</v>
      </c>
      <c r="I15" s="25">
        <v>440255</v>
      </c>
      <c r="J15" s="25">
        <v>264243</v>
      </c>
      <c r="K15" s="25">
        <v>291224</v>
      </c>
      <c r="L15" s="25">
        <v>30232</v>
      </c>
      <c r="M15" s="25">
        <v>1284</v>
      </c>
      <c r="N15" s="25">
        <v>817</v>
      </c>
      <c r="O15" s="25">
        <v>1509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211739</v>
      </c>
      <c r="F16" s="25">
        <v>231220</v>
      </c>
      <c r="G16" s="25">
        <v>184655</v>
      </c>
      <c r="H16" s="25">
        <v>205830</v>
      </c>
      <c r="I16" s="25">
        <v>227783</v>
      </c>
      <c r="J16" s="25">
        <v>175311</v>
      </c>
      <c r="K16" s="25">
        <v>203782</v>
      </c>
      <c r="L16" s="25">
        <v>2048</v>
      </c>
      <c r="M16" s="25">
        <v>5909</v>
      </c>
      <c r="N16" s="25">
        <v>3437</v>
      </c>
      <c r="O16" s="25">
        <v>9344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366941</v>
      </c>
      <c r="F17" s="25">
        <v>391642</v>
      </c>
      <c r="G17" s="25">
        <v>303197</v>
      </c>
      <c r="H17" s="25">
        <v>294054</v>
      </c>
      <c r="I17" s="25">
        <v>312524</v>
      </c>
      <c r="J17" s="25">
        <v>246389</v>
      </c>
      <c r="K17" s="25">
        <v>266667</v>
      </c>
      <c r="L17" s="25">
        <v>27387</v>
      </c>
      <c r="M17" s="25">
        <v>72887</v>
      </c>
      <c r="N17" s="25">
        <v>79118</v>
      </c>
      <c r="O17" s="25">
        <v>56808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132835</v>
      </c>
      <c r="F18" s="25">
        <v>156758</v>
      </c>
      <c r="G18" s="25">
        <v>117568</v>
      </c>
      <c r="H18" s="25">
        <v>120708</v>
      </c>
      <c r="I18" s="25">
        <v>141232</v>
      </c>
      <c r="J18" s="25">
        <v>107611</v>
      </c>
      <c r="K18" s="25">
        <v>115637</v>
      </c>
      <c r="L18" s="25">
        <v>5071</v>
      </c>
      <c r="M18" s="25">
        <v>12127</v>
      </c>
      <c r="N18" s="25">
        <v>15526</v>
      </c>
      <c r="O18" s="25">
        <v>9957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205177</v>
      </c>
      <c r="F19" s="25">
        <v>241956</v>
      </c>
      <c r="G19" s="25">
        <v>172613</v>
      </c>
      <c r="H19" s="25">
        <v>205177</v>
      </c>
      <c r="I19" s="25">
        <v>241956</v>
      </c>
      <c r="J19" s="25">
        <v>172613</v>
      </c>
      <c r="K19" s="25">
        <v>187346</v>
      </c>
      <c r="L19" s="25">
        <v>17831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359591</v>
      </c>
      <c r="F20" s="25">
        <v>381849</v>
      </c>
      <c r="G20" s="25">
        <v>321957</v>
      </c>
      <c r="H20" s="25">
        <v>359591</v>
      </c>
      <c r="I20" s="25">
        <v>381849</v>
      </c>
      <c r="J20" s="25">
        <v>321957</v>
      </c>
      <c r="K20" s="25">
        <v>352579</v>
      </c>
      <c r="L20" s="25">
        <v>7012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286836</v>
      </c>
      <c r="F21" s="25">
        <v>400063</v>
      </c>
      <c r="G21" s="25">
        <v>252406</v>
      </c>
      <c r="H21" s="25">
        <v>274541</v>
      </c>
      <c r="I21" s="25">
        <v>383298</v>
      </c>
      <c r="J21" s="25">
        <v>241471</v>
      </c>
      <c r="K21" s="25">
        <v>257732</v>
      </c>
      <c r="L21" s="25">
        <v>16809</v>
      </c>
      <c r="M21" s="25">
        <v>12295</v>
      </c>
      <c r="N21" s="25">
        <v>16765</v>
      </c>
      <c r="O21" s="25">
        <v>10935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290922</v>
      </c>
      <c r="F22" s="25">
        <v>333403</v>
      </c>
      <c r="G22" s="25">
        <v>234699</v>
      </c>
      <c r="H22" s="25">
        <v>261393</v>
      </c>
      <c r="I22" s="25">
        <v>308850</v>
      </c>
      <c r="J22" s="25">
        <v>198584</v>
      </c>
      <c r="K22" s="25">
        <v>248844</v>
      </c>
      <c r="L22" s="25">
        <v>12549</v>
      </c>
      <c r="M22" s="25">
        <v>29529</v>
      </c>
      <c r="N22" s="25">
        <v>24553</v>
      </c>
      <c r="O22" s="25">
        <v>36115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213788</v>
      </c>
      <c r="F23" s="34">
        <v>266836</v>
      </c>
      <c r="G23" s="34">
        <v>142730</v>
      </c>
      <c r="H23" s="34">
        <v>197025</v>
      </c>
      <c r="I23" s="34">
        <v>239150</v>
      </c>
      <c r="J23" s="34">
        <v>140598</v>
      </c>
      <c r="K23" s="34">
        <v>181864</v>
      </c>
      <c r="L23" s="34">
        <v>15161</v>
      </c>
      <c r="M23" s="34">
        <v>16763</v>
      </c>
      <c r="N23" s="34">
        <v>27686</v>
      </c>
      <c r="O23" s="34">
        <v>2132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213109</v>
      </c>
      <c r="F24" s="25">
        <v>267593</v>
      </c>
      <c r="G24" s="25">
        <v>161254</v>
      </c>
      <c r="H24" s="25">
        <v>209035</v>
      </c>
      <c r="I24" s="25">
        <v>261693</v>
      </c>
      <c r="J24" s="25">
        <v>158917</v>
      </c>
      <c r="K24" s="25">
        <v>188696</v>
      </c>
      <c r="L24" s="25">
        <v>20339</v>
      </c>
      <c r="M24" s="25">
        <v>4074</v>
      </c>
      <c r="N24" s="25">
        <v>5900</v>
      </c>
      <c r="O24" s="25">
        <v>2337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325996</v>
      </c>
      <c r="F33" s="25">
        <v>364262</v>
      </c>
      <c r="G33" s="25">
        <v>277966</v>
      </c>
      <c r="H33" s="25">
        <v>237871</v>
      </c>
      <c r="I33" s="25">
        <v>302165</v>
      </c>
      <c r="J33" s="25">
        <v>157171</v>
      </c>
      <c r="K33" s="25">
        <v>207527</v>
      </c>
      <c r="L33" s="25">
        <v>30344</v>
      </c>
      <c r="M33" s="25">
        <v>88125</v>
      </c>
      <c r="N33" s="25">
        <v>62097</v>
      </c>
      <c r="O33" s="25">
        <v>120795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277535</v>
      </c>
      <c r="F36" s="25">
        <v>289958</v>
      </c>
      <c r="G36" s="25">
        <v>210177</v>
      </c>
      <c r="H36" s="25">
        <v>277535</v>
      </c>
      <c r="I36" s="25">
        <v>289958</v>
      </c>
      <c r="J36" s="25">
        <v>210177</v>
      </c>
      <c r="K36" s="25">
        <v>248252</v>
      </c>
      <c r="L36" s="25">
        <v>29283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318945</v>
      </c>
      <c r="F37" s="25">
        <v>330798</v>
      </c>
      <c r="G37" s="25">
        <v>235991</v>
      </c>
      <c r="H37" s="25">
        <v>318945</v>
      </c>
      <c r="I37" s="25">
        <v>330798</v>
      </c>
      <c r="J37" s="25">
        <v>235991</v>
      </c>
      <c r="K37" s="25">
        <v>283583</v>
      </c>
      <c r="L37" s="25">
        <v>35362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302476</v>
      </c>
      <c r="F38" s="25">
        <v>329711</v>
      </c>
      <c r="G38" s="25">
        <v>210811</v>
      </c>
      <c r="H38" s="25">
        <v>302476</v>
      </c>
      <c r="I38" s="25">
        <v>329711</v>
      </c>
      <c r="J38" s="25">
        <v>210811</v>
      </c>
      <c r="K38" s="25">
        <v>284858</v>
      </c>
      <c r="L38" s="25">
        <v>17618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354625</v>
      </c>
      <c r="F40" s="25">
        <v>372181</v>
      </c>
      <c r="G40" s="25">
        <v>261746</v>
      </c>
      <c r="H40" s="25">
        <v>354090</v>
      </c>
      <c r="I40" s="25">
        <v>371545</v>
      </c>
      <c r="J40" s="25">
        <v>261746</v>
      </c>
      <c r="K40" s="25">
        <v>322449</v>
      </c>
      <c r="L40" s="25">
        <v>31641</v>
      </c>
      <c r="M40" s="25">
        <v>535</v>
      </c>
      <c r="N40" s="25">
        <v>636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237305</v>
      </c>
      <c r="F41" s="25">
        <v>284202</v>
      </c>
      <c r="G41" s="25">
        <v>176241</v>
      </c>
      <c r="H41" s="25">
        <v>237305</v>
      </c>
      <c r="I41" s="25">
        <v>284202</v>
      </c>
      <c r="J41" s="25">
        <v>176241</v>
      </c>
      <c r="K41" s="25">
        <v>225434</v>
      </c>
      <c r="L41" s="25">
        <v>11871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410423</v>
      </c>
      <c r="F43" s="25">
        <v>425632</v>
      </c>
      <c r="G43" s="25">
        <v>281166</v>
      </c>
      <c r="H43" s="25">
        <v>378701</v>
      </c>
      <c r="I43" s="25">
        <v>392615</v>
      </c>
      <c r="J43" s="25">
        <v>260453</v>
      </c>
      <c r="K43" s="25">
        <v>333598</v>
      </c>
      <c r="L43" s="25">
        <v>45103</v>
      </c>
      <c r="M43" s="25">
        <v>31722</v>
      </c>
      <c r="N43" s="25">
        <v>33017</v>
      </c>
      <c r="O43" s="25">
        <v>20713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217526</v>
      </c>
      <c r="F45" s="25">
        <v>292393</v>
      </c>
      <c r="G45" s="25">
        <v>163116</v>
      </c>
      <c r="H45" s="25">
        <v>212435</v>
      </c>
      <c r="I45" s="25">
        <v>288365</v>
      </c>
      <c r="J45" s="25">
        <v>157252</v>
      </c>
      <c r="K45" s="25">
        <v>205206</v>
      </c>
      <c r="L45" s="25">
        <v>7229</v>
      </c>
      <c r="M45" s="25">
        <v>5091</v>
      </c>
      <c r="N45" s="25">
        <v>4028</v>
      </c>
      <c r="O45" s="25">
        <v>5864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218452</v>
      </c>
      <c r="F48" s="36">
        <v>273584</v>
      </c>
      <c r="G48" s="36">
        <v>144356</v>
      </c>
      <c r="H48" s="36">
        <v>218452</v>
      </c>
      <c r="I48" s="36">
        <v>273584</v>
      </c>
      <c r="J48" s="36">
        <v>144356</v>
      </c>
      <c r="K48" s="36">
        <v>207067</v>
      </c>
      <c r="L48" s="36">
        <v>11385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160281</v>
      </c>
      <c r="F49" s="34">
        <v>208976</v>
      </c>
      <c r="G49" s="34">
        <v>143008</v>
      </c>
      <c r="H49" s="34">
        <v>159437</v>
      </c>
      <c r="I49" s="34">
        <v>208516</v>
      </c>
      <c r="J49" s="34">
        <v>142028</v>
      </c>
      <c r="K49" s="34">
        <v>152689</v>
      </c>
      <c r="L49" s="34">
        <v>6748</v>
      </c>
      <c r="M49" s="34">
        <v>844</v>
      </c>
      <c r="N49" s="34">
        <v>460</v>
      </c>
      <c r="O49" s="34">
        <v>980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217468</v>
      </c>
      <c r="F50" s="36">
        <v>260086</v>
      </c>
      <c r="G50" s="36">
        <v>186156</v>
      </c>
      <c r="H50" s="36">
        <v>184952</v>
      </c>
      <c r="I50" s="36">
        <v>221500</v>
      </c>
      <c r="J50" s="36">
        <v>158100</v>
      </c>
      <c r="K50" s="36">
        <v>175635</v>
      </c>
      <c r="L50" s="36">
        <v>9317</v>
      </c>
      <c r="M50" s="36">
        <v>32516</v>
      </c>
      <c r="N50" s="36">
        <v>38586</v>
      </c>
      <c r="O50" s="36">
        <v>28056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83264</v>
      </c>
      <c r="F51" s="34">
        <v>87415</v>
      </c>
      <c r="G51" s="34">
        <v>80830</v>
      </c>
      <c r="H51" s="34">
        <v>83079</v>
      </c>
      <c r="I51" s="34">
        <v>87364</v>
      </c>
      <c r="J51" s="34">
        <v>80567</v>
      </c>
      <c r="K51" s="34">
        <v>80494</v>
      </c>
      <c r="L51" s="34">
        <v>2585</v>
      </c>
      <c r="M51" s="34">
        <v>185</v>
      </c>
      <c r="N51" s="34">
        <v>51</v>
      </c>
      <c r="O51" s="34">
        <v>263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316745</v>
      </c>
      <c r="F52" s="36">
        <v>474862</v>
      </c>
      <c r="G52" s="36">
        <v>270604</v>
      </c>
      <c r="H52" s="36">
        <v>314552</v>
      </c>
      <c r="I52" s="36">
        <v>472830</v>
      </c>
      <c r="J52" s="36">
        <v>268364</v>
      </c>
      <c r="K52" s="36">
        <v>292106</v>
      </c>
      <c r="L52" s="36">
        <v>22446</v>
      </c>
      <c r="M52" s="36">
        <v>2193</v>
      </c>
      <c r="N52" s="36">
        <v>2032</v>
      </c>
      <c r="O52" s="36">
        <v>2240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240583</v>
      </c>
      <c r="F53" s="34">
        <v>293157</v>
      </c>
      <c r="G53" s="34">
        <v>223578</v>
      </c>
      <c r="H53" s="34">
        <v>212668</v>
      </c>
      <c r="I53" s="34">
        <v>255335</v>
      </c>
      <c r="J53" s="34">
        <v>198867</v>
      </c>
      <c r="K53" s="34">
        <v>204575</v>
      </c>
      <c r="L53" s="34">
        <v>8093</v>
      </c>
      <c r="M53" s="34">
        <v>27915</v>
      </c>
      <c r="N53" s="34">
        <v>37822</v>
      </c>
      <c r="O53" s="34">
        <v>24711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172004</v>
      </c>
      <c r="F54" s="36">
        <v>216703</v>
      </c>
      <c r="G54" s="36">
        <v>148848</v>
      </c>
      <c r="H54" s="36">
        <v>172004</v>
      </c>
      <c r="I54" s="36">
        <v>216703</v>
      </c>
      <c r="J54" s="36">
        <v>148848</v>
      </c>
      <c r="K54" s="36">
        <v>159330</v>
      </c>
      <c r="L54" s="36">
        <v>12674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198459</v>
      </c>
      <c r="F55" s="25">
        <v>253346</v>
      </c>
      <c r="G55" s="25">
        <v>138719</v>
      </c>
      <c r="H55" s="25">
        <v>174388</v>
      </c>
      <c r="I55" s="25">
        <v>209658</v>
      </c>
      <c r="J55" s="25">
        <v>135999</v>
      </c>
      <c r="K55" s="25">
        <v>160664</v>
      </c>
      <c r="L55" s="25">
        <v>13724</v>
      </c>
      <c r="M55" s="25">
        <v>24071</v>
      </c>
      <c r="N55" s="25">
        <v>43688</v>
      </c>
      <c r="O55" s="25">
        <v>2720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297737</v>
      </c>
      <c r="F56" s="34">
        <v>307615</v>
      </c>
      <c r="G56" s="34">
        <v>195274</v>
      </c>
      <c r="H56" s="34">
        <v>297633</v>
      </c>
      <c r="I56" s="34">
        <v>307534</v>
      </c>
      <c r="J56" s="34">
        <v>194933</v>
      </c>
      <c r="K56" s="34">
        <v>275512</v>
      </c>
      <c r="L56" s="34">
        <v>22121</v>
      </c>
      <c r="M56" s="34">
        <v>104</v>
      </c>
      <c r="N56" s="34">
        <v>81</v>
      </c>
      <c r="O56" s="34">
        <v>341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2024-10-29T01:07:20Z</dcterms:modified>
</cp:coreProperties>
</file>