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8月分\04_月報作成\ホームページ用原稿\エクセル\"/>
    </mc:Choice>
  </mc:AlternateContent>
  <xr:revisionPtr revIDLastSave="0" documentId="13_ncr:1_{B0A95E69-0C23-4BC1-AF67-69F437C48E08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<sst xmlns="http://schemas.openxmlformats.org/spreadsheetml/2006/main" count="40" uniqueCount="20">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</sst>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8月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E14" sqref="E14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6年 8月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320268</v>
      </c>
      <c r="D11" s="35">
        <v>295499</v>
      </c>
      <c r="E11" s="35">
        <v>275503</v>
      </c>
      <c r="F11" s="35">
        <v>19996</v>
      </c>
      <c r="G11" s="36">
        <v>24769</v>
      </c>
      <c r="H11" s="34">
        <v>327386</v>
      </c>
      <c r="I11" s="35">
        <v>311393</v>
      </c>
      <c r="J11" s="35">
        <v>286651</v>
      </c>
      <c r="K11" s="35">
        <v>24742</v>
      </c>
      <c r="L11" s="37">
        <v>15993</v>
      </c>
    </row>
    <row r="12" spans="1:12" s="38" customFormat="1" ht="21" customHeight="1" x14ac:dyDescent="0.15">
      <c r="A12" s="59"/>
      <c r="B12" s="39" t="s">
        <v>16</v>
      </c>
      <c r="C12" s="40">
        <v>305355</v>
      </c>
      <c r="D12" s="41">
        <v>280280</v>
      </c>
      <c r="E12" s="41">
        <v>255054</v>
      </c>
      <c r="F12" s="41">
        <v>25226</v>
      </c>
      <c r="G12" s="42">
        <v>25075</v>
      </c>
      <c r="H12" s="40">
        <v>314770</v>
      </c>
      <c r="I12" s="41">
        <v>302269</v>
      </c>
      <c r="J12" s="41">
        <v>273314</v>
      </c>
      <c r="K12" s="41">
        <v>28955</v>
      </c>
      <c r="L12" s="43">
        <v>12501</v>
      </c>
    </row>
    <row r="13" spans="1:12" s="38" customFormat="1" ht="21" customHeight="1" x14ac:dyDescent="0.15">
      <c r="A13" s="59"/>
      <c r="B13" s="39" t="s">
        <v>17</v>
      </c>
      <c r="C13" s="40">
        <v>323747</v>
      </c>
      <c r="D13" s="41">
        <v>281312</v>
      </c>
      <c r="E13" s="41">
        <v>265072</v>
      </c>
      <c r="F13" s="41">
        <v>16240</v>
      </c>
      <c r="G13" s="42">
        <v>42435</v>
      </c>
      <c r="H13" s="40">
        <v>267104</v>
      </c>
      <c r="I13" s="41">
        <v>267078</v>
      </c>
      <c r="J13" s="41">
        <v>249444</v>
      </c>
      <c r="K13" s="41">
        <v>17634</v>
      </c>
      <c r="L13" s="43">
        <v>26</v>
      </c>
    </row>
    <row r="14" spans="1:12" s="38" customFormat="1" ht="21" customHeight="1" x14ac:dyDescent="0.15">
      <c r="A14" s="60"/>
      <c r="B14" s="39" t="s">
        <v>18</v>
      </c>
      <c r="C14" s="44">
        <v>324291</v>
      </c>
      <c r="D14" s="45">
        <v>307077</v>
      </c>
      <c r="E14" s="45">
        <v>289211</v>
      </c>
      <c r="F14" s="45">
        <v>17866</v>
      </c>
      <c r="G14" s="46">
        <v>17214</v>
      </c>
      <c r="H14" s="44">
        <v>341424</v>
      </c>
      <c r="I14" s="45">
        <v>325772</v>
      </c>
      <c r="J14" s="45">
        <v>303810</v>
      </c>
      <c r="K14" s="45">
        <v>21962</v>
      </c>
      <c r="L14" s="47">
        <v>15652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101916</v>
      </c>
      <c r="D15" s="35">
        <v>99617</v>
      </c>
      <c r="E15" s="35">
        <v>97746</v>
      </c>
      <c r="F15" s="35">
        <v>1871</v>
      </c>
      <c r="G15" s="36">
        <v>2299</v>
      </c>
      <c r="H15" s="49">
        <v>110529</v>
      </c>
      <c r="I15" s="50">
        <v>108729</v>
      </c>
      <c r="J15" s="50">
        <v>106514</v>
      </c>
      <c r="K15" s="50">
        <v>2215</v>
      </c>
      <c r="L15" s="37">
        <v>1800</v>
      </c>
    </row>
    <row r="16" spans="1:12" s="38" customFormat="1" ht="21" customHeight="1" x14ac:dyDescent="0.15">
      <c r="A16" s="59"/>
      <c r="B16" s="39" t="s">
        <v>16</v>
      </c>
      <c r="C16" s="40">
        <v>120598</v>
      </c>
      <c r="D16" s="41">
        <v>117632</v>
      </c>
      <c r="E16" s="41">
        <v>112874</v>
      </c>
      <c r="F16" s="41">
        <v>4758</v>
      </c>
      <c r="G16" s="42">
        <v>2966</v>
      </c>
      <c r="H16" s="40">
        <v>129118</v>
      </c>
      <c r="I16" s="41">
        <v>128197</v>
      </c>
      <c r="J16" s="41">
        <v>121729</v>
      </c>
      <c r="K16" s="41">
        <v>6468</v>
      </c>
      <c r="L16" s="43">
        <v>921</v>
      </c>
    </row>
    <row r="17" spans="1:12" s="38" customFormat="1" ht="21" customHeight="1" x14ac:dyDescent="0.15">
      <c r="A17" s="59"/>
      <c r="B17" s="39" t="s">
        <v>17</v>
      </c>
      <c r="C17" s="40">
        <v>104001</v>
      </c>
      <c r="D17" s="41">
        <v>103160</v>
      </c>
      <c r="E17" s="41">
        <v>101684</v>
      </c>
      <c r="F17" s="41">
        <v>1476</v>
      </c>
      <c r="G17" s="42">
        <v>841</v>
      </c>
      <c r="H17" s="40">
        <v>114046</v>
      </c>
      <c r="I17" s="41">
        <v>112986</v>
      </c>
      <c r="J17" s="41">
        <v>111397</v>
      </c>
      <c r="K17" s="41">
        <v>1589</v>
      </c>
      <c r="L17" s="43">
        <v>1060</v>
      </c>
    </row>
    <row r="18" spans="1:12" s="38" customFormat="1" ht="21" customHeight="1" thickBot="1" x14ac:dyDescent="0.2">
      <c r="A18" s="62"/>
      <c r="B18" s="51" t="s">
        <v>18</v>
      </c>
      <c r="C18" s="52">
        <v>111361</v>
      </c>
      <c r="D18" s="53">
        <v>106235</v>
      </c>
      <c r="E18" s="53">
        <v>105360</v>
      </c>
      <c r="F18" s="53">
        <v>875</v>
      </c>
      <c r="G18" s="54">
        <v>5126</v>
      </c>
      <c r="H18" s="52">
        <v>120339</v>
      </c>
      <c r="I18" s="53">
        <v>118285</v>
      </c>
      <c r="J18" s="53">
        <v>117192</v>
      </c>
      <c r="K18" s="53">
        <v>1093</v>
      </c>
      <c r="L18" s="55">
        <v>2054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2024-10-29T01:13:40Z</dcterms:modified>
</cp:coreProperties>
</file>