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9月分\04_月報作成\ホームページ用原稿\エクセル\"/>
    </mc:Choice>
  </mc:AlternateContent>
  <xr:revisionPtr revIDLastSave="0" documentId="13_ncr:1_{68A27A1E-F45C-4563-BD62-E919898F81AC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<sst xmlns="http://schemas.openxmlformats.org/spreadsheetml/2006/main" count="536" uniqueCount="67">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</sst>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9月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24" sqref="G2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9月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18.2</v>
      </c>
      <c r="F7" s="26">
        <v>18.7</v>
      </c>
      <c r="G7" s="26">
        <v>17.7</v>
      </c>
      <c r="H7" s="26">
        <v>136.9</v>
      </c>
      <c r="I7" s="26">
        <v>150.1</v>
      </c>
      <c r="J7" s="26">
        <v>124.3</v>
      </c>
      <c r="K7" s="26">
        <v>128.19999999999999</v>
      </c>
      <c r="L7" s="26">
        <v>137.5</v>
      </c>
      <c r="M7" s="26">
        <v>119.3</v>
      </c>
      <c r="N7" s="26">
        <v>8.6999999999999993</v>
      </c>
      <c r="O7" s="26">
        <v>12.6</v>
      </c>
      <c r="P7" s="26">
        <v>5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19.2</v>
      </c>
      <c r="F9" s="37">
        <v>19.3</v>
      </c>
      <c r="G9" s="37">
        <v>18.600000000000001</v>
      </c>
      <c r="H9" s="37">
        <v>151.4</v>
      </c>
      <c r="I9" s="37">
        <v>153.5</v>
      </c>
      <c r="J9" s="37">
        <v>141.4</v>
      </c>
      <c r="K9" s="37">
        <v>142.30000000000001</v>
      </c>
      <c r="L9" s="37">
        <v>144</v>
      </c>
      <c r="M9" s="37">
        <v>134.5</v>
      </c>
      <c r="N9" s="37">
        <v>9.1</v>
      </c>
      <c r="O9" s="37">
        <v>9.5</v>
      </c>
      <c r="P9" s="37">
        <v>6.9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19.3</v>
      </c>
      <c r="F10" s="37">
        <v>19.3</v>
      </c>
      <c r="G10" s="37">
        <v>19.2</v>
      </c>
      <c r="H10" s="37">
        <v>158.6</v>
      </c>
      <c r="I10" s="37">
        <v>166.3</v>
      </c>
      <c r="J10" s="37">
        <v>144.5</v>
      </c>
      <c r="K10" s="37">
        <v>143.6</v>
      </c>
      <c r="L10" s="37">
        <v>147.1</v>
      </c>
      <c r="M10" s="37">
        <v>137.30000000000001</v>
      </c>
      <c r="N10" s="37">
        <v>15</v>
      </c>
      <c r="O10" s="37">
        <v>19.2</v>
      </c>
      <c r="P10" s="37">
        <v>7.2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18.8</v>
      </c>
      <c r="F11" s="37">
        <v>18.899999999999999</v>
      </c>
      <c r="G11" s="37">
        <v>17.399999999999999</v>
      </c>
      <c r="H11" s="37">
        <v>152.1</v>
      </c>
      <c r="I11" s="37">
        <v>154.4</v>
      </c>
      <c r="J11" s="37">
        <v>123.8</v>
      </c>
      <c r="K11" s="37">
        <v>140.80000000000001</v>
      </c>
      <c r="L11" s="37">
        <v>142.5</v>
      </c>
      <c r="M11" s="37">
        <v>120.3</v>
      </c>
      <c r="N11" s="37">
        <v>11.3</v>
      </c>
      <c r="O11" s="37">
        <v>11.9</v>
      </c>
      <c r="P11" s="37">
        <v>3.5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18.3</v>
      </c>
      <c r="F12" s="37">
        <v>18.899999999999999</v>
      </c>
      <c r="G12" s="37">
        <v>17.8</v>
      </c>
      <c r="H12" s="37">
        <v>142.69999999999999</v>
      </c>
      <c r="I12" s="37">
        <v>154.4</v>
      </c>
      <c r="J12" s="37">
        <v>132.30000000000001</v>
      </c>
      <c r="K12" s="37">
        <v>135.19999999999999</v>
      </c>
      <c r="L12" s="37">
        <v>143.80000000000001</v>
      </c>
      <c r="M12" s="37">
        <v>127.5</v>
      </c>
      <c r="N12" s="37">
        <v>7.5</v>
      </c>
      <c r="O12" s="37">
        <v>10.6</v>
      </c>
      <c r="P12" s="37">
        <v>4.8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20.2</v>
      </c>
      <c r="F13" s="37">
        <v>20.7</v>
      </c>
      <c r="G13" s="37">
        <v>18</v>
      </c>
      <c r="H13" s="37">
        <v>170.4</v>
      </c>
      <c r="I13" s="37">
        <v>175.8</v>
      </c>
      <c r="J13" s="37">
        <v>147</v>
      </c>
      <c r="K13" s="37">
        <v>148.30000000000001</v>
      </c>
      <c r="L13" s="37">
        <v>152.30000000000001</v>
      </c>
      <c r="M13" s="37">
        <v>130.9</v>
      </c>
      <c r="N13" s="37">
        <v>22.1</v>
      </c>
      <c r="O13" s="37">
        <v>23.5</v>
      </c>
      <c r="P13" s="37">
        <v>16.100000000000001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18.399999999999999</v>
      </c>
      <c r="F14" s="37">
        <v>19.5</v>
      </c>
      <c r="G14" s="37">
        <v>17.399999999999999</v>
      </c>
      <c r="H14" s="37">
        <v>129.1</v>
      </c>
      <c r="I14" s="37">
        <v>150.1</v>
      </c>
      <c r="J14" s="37">
        <v>110.6</v>
      </c>
      <c r="K14" s="37">
        <v>123.3</v>
      </c>
      <c r="L14" s="37">
        <v>140.5</v>
      </c>
      <c r="M14" s="37">
        <v>108.3</v>
      </c>
      <c r="N14" s="37">
        <v>5.8</v>
      </c>
      <c r="O14" s="37">
        <v>9.6</v>
      </c>
      <c r="P14" s="37">
        <v>2.2999999999999998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17.399999999999999</v>
      </c>
      <c r="F15" s="37">
        <v>17.899999999999999</v>
      </c>
      <c r="G15" s="37">
        <v>17.100000000000001</v>
      </c>
      <c r="H15" s="37">
        <v>139.19999999999999</v>
      </c>
      <c r="I15" s="37">
        <v>149.4</v>
      </c>
      <c r="J15" s="37">
        <v>133.30000000000001</v>
      </c>
      <c r="K15" s="37">
        <v>128.30000000000001</v>
      </c>
      <c r="L15" s="37">
        <v>133.69999999999999</v>
      </c>
      <c r="M15" s="37">
        <v>125.2</v>
      </c>
      <c r="N15" s="37">
        <v>10.9</v>
      </c>
      <c r="O15" s="37">
        <v>15.7</v>
      </c>
      <c r="P15" s="37">
        <v>8.1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19.5</v>
      </c>
      <c r="F16" s="37">
        <v>19.899999999999999</v>
      </c>
      <c r="G16" s="37">
        <v>18.5</v>
      </c>
      <c r="H16" s="37">
        <v>157.69999999999999</v>
      </c>
      <c r="I16" s="37">
        <v>163</v>
      </c>
      <c r="J16" s="37">
        <v>145.19999999999999</v>
      </c>
      <c r="K16" s="37">
        <v>149.30000000000001</v>
      </c>
      <c r="L16" s="37">
        <v>153.5</v>
      </c>
      <c r="M16" s="37">
        <v>139.4</v>
      </c>
      <c r="N16" s="37">
        <v>8.4</v>
      </c>
      <c r="O16" s="37">
        <v>9.5</v>
      </c>
      <c r="P16" s="37">
        <v>5.8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19.2</v>
      </c>
      <c r="F17" s="37">
        <v>19.3</v>
      </c>
      <c r="G17" s="37">
        <v>18.8</v>
      </c>
      <c r="H17" s="37">
        <v>157.4</v>
      </c>
      <c r="I17" s="37">
        <v>164.2</v>
      </c>
      <c r="J17" s="37">
        <v>143.5</v>
      </c>
      <c r="K17" s="37">
        <v>141.30000000000001</v>
      </c>
      <c r="L17" s="37">
        <v>143.9</v>
      </c>
      <c r="M17" s="37">
        <v>136</v>
      </c>
      <c r="N17" s="37">
        <v>16.100000000000001</v>
      </c>
      <c r="O17" s="37">
        <v>20.3</v>
      </c>
      <c r="P17" s="37">
        <v>7.5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14.5</v>
      </c>
      <c r="F18" s="37">
        <v>13.6</v>
      </c>
      <c r="G18" s="37">
        <v>15.1</v>
      </c>
      <c r="H18" s="37">
        <v>90.4</v>
      </c>
      <c r="I18" s="37">
        <v>91.3</v>
      </c>
      <c r="J18" s="37">
        <v>89.9</v>
      </c>
      <c r="K18" s="37">
        <v>86.6</v>
      </c>
      <c r="L18" s="37">
        <v>86.8</v>
      </c>
      <c r="M18" s="37">
        <v>86.5</v>
      </c>
      <c r="N18" s="37">
        <v>3.8</v>
      </c>
      <c r="O18" s="37">
        <v>4.5</v>
      </c>
      <c r="P18" s="37">
        <v>3.4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17.2</v>
      </c>
      <c r="F19" s="37">
        <v>17.2</v>
      </c>
      <c r="G19" s="37">
        <v>17.100000000000001</v>
      </c>
      <c r="H19" s="37">
        <v>128.30000000000001</v>
      </c>
      <c r="I19" s="37">
        <v>131.1</v>
      </c>
      <c r="J19" s="37">
        <v>125.1</v>
      </c>
      <c r="K19" s="37">
        <v>121.8</v>
      </c>
      <c r="L19" s="37">
        <v>124.5</v>
      </c>
      <c r="M19" s="37">
        <v>118.7</v>
      </c>
      <c r="N19" s="37">
        <v>6.5</v>
      </c>
      <c r="O19" s="37">
        <v>6.6</v>
      </c>
      <c r="P19" s="37">
        <v>6.4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</v>
      </c>
      <c r="F20" s="37">
        <v>16.5</v>
      </c>
      <c r="G20" s="37">
        <v>15.5</v>
      </c>
      <c r="H20" s="37">
        <v>130.4</v>
      </c>
      <c r="I20" s="37">
        <v>137</v>
      </c>
      <c r="J20" s="37">
        <v>122.8</v>
      </c>
      <c r="K20" s="37">
        <v>116.7</v>
      </c>
      <c r="L20" s="37">
        <v>122.1</v>
      </c>
      <c r="M20" s="37">
        <v>110.4</v>
      </c>
      <c r="N20" s="37">
        <v>13.7</v>
      </c>
      <c r="O20" s="37">
        <v>14.9</v>
      </c>
      <c r="P20" s="37">
        <v>12.4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18.5</v>
      </c>
      <c r="F21" s="37">
        <v>18.8</v>
      </c>
      <c r="G21" s="37">
        <v>18.399999999999999</v>
      </c>
      <c r="H21" s="37">
        <v>134.9</v>
      </c>
      <c r="I21" s="37">
        <v>143.30000000000001</v>
      </c>
      <c r="J21" s="37">
        <v>132.30000000000001</v>
      </c>
      <c r="K21" s="37">
        <v>130.69999999999999</v>
      </c>
      <c r="L21" s="37">
        <v>137.5</v>
      </c>
      <c r="M21" s="37">
        <v>128.6</v>
      </c>
      <c r="N21" s="37">
        <v>4.2</v>
      </c>
      <c r="O21" s="37">
        <v>5.8</v>
      </c>
      <c r="P21" s="37">
        <v>3.7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18.600000000000001</v>
      </c>
      <c r="F22" s="37">
        <v>18.899999999999999</v>
      </c>
      <c r="G22" s="37">
        <v>18.2</v>
      </c>
      <c r="H22" s="37">
        <v>148.69999999999999</v>
      </c>
      <c r="I22" s="37">
        <v>154.30000000000001</v>
      </c>
      <c r="J22" s="37">
        <v>139.69999999999999</v>
      </c>
      <c r="K22" s="37">
        <v>140.80000000000001</v>
      </c>
      <c r="L22" s="37">
        <v>144</v>
      </c>
      <c r="M22" s="37">
        <v>135.6</v>
      </c>
      <c r="N22" s="37">
        <v>7.9</v>
      </c>
      <c r="O22" s="37">
        <v>10.3</v>
      </c>
      <c r="P22" s="37">
        <v>4.0999999999999996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18.3</v>
      </c>
      <c r="F23" s="26">
        <v>18.7</v>
      </c>
      <c r="G23" s="26">
        <v>17.8</v>
      </c>
      <c r="H23" s="26">
        <v>138.5</v>
      </c>
      <c r="I23" s="26">
        <v>150.80000000000001</v>
      </c>
      <c r="J23" s="26">
        <v>117.8</v>
      </c>
      <c r="K23" s="26">
        <v>129</v>
      </c>
      <c r="L23" s="26">
        <v>139.19999999999999</v>
      </c>
      <c r="M23" s="26">
        <v>112</v>
      </c>
      <c r="N23" s="26">
        <v>9.5</v>
      </c>
      <c r="O23" s="26">
        <v>11.6</v>
      </c>
      <c r="P23" s="26">
        <v>5.8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19.8</v>
      </c>
      <c r="F24" s="44">
        <v>20.3</v>
      </c>
      <c r="G24" s="44">
        <v>19.399999999999999</v>
      </c>
      <c r="H24" s="44">
        <v>149.9</v>
      </c>
      <c r="I24" s="44">
        <v>163.9</v>
      </c>
      <c r="J24" s="44">
        <v>137</v>
      </c>
      <c r="K24" s="44">
        <v>140.80000000000001</v>
      </c>
      <c r="L24" s="44">
        <v>151.6</v>
      </c>
      <c r="M24" s="44">
        <v>130.80000000000001</v>
      </c>
      <c r="N24" s="44">
        <v>9.1</v>
      </c>
      <c r="O24" s="44">
        <v>12.3</v>
      </c>
      <c r="P24" s="44">
        <v>6.2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19</v>
      </c>
      <c r="F29" s="37">
        <v>19</v>
      </c>
      <c r="G29" s="37">
        <v>19</v>
      </c>
      <c r="H29" s="37">
        <v>152.1</v>
      </c>
      <c r="I29" s="37">
        <v>154</v>
      </c>
      <c r="J29" s="37">
        <v>148.5</v>
      </c>
      <c r="K29" s="37">
        <v>150</v>
      </c>
      <c r="L29" s="37">
        <v>151.4</v>
      </c>
      <c r="M29" s="37">
        <v>147.4</v>
      </c>
      <c r="N29" s="37">
        <v>2.1</v>
      </c>
      <c r="O29" s="37">
        <v>2.6</v>
      </c>
      <c r="P29" s="37">
        <v>1.1000000000000001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19.899999999999999</v>
      </c>
      <c r="F33" s="45">
        <v>20.2</v>
      </c>
      <c r="G33" s="45">
        <v>19.100000000000001</v>
      </c>
      <c r="H33" s="45">
        <v>155.69999999999999</v>
      </c>
      <c r="I33" s="45">
        <v>162.30000000000001</v>
      </c>
      <c r="J33" s="45">
        <v>138.4</v>
      </c>
      <c r="K33" s="45">
        <v>144.1</v>
      </c>
      <c r="L33" s="45">
        <v>148.4</v>
      </c>
      <c r="M33" s="45">
        <v>132.9</v>
      </c>
      <c r="N33" s="45">
        <v>11.6</v>
      </c>
      <c r="O33" s="45">
        <v>13.9</v>
      </c>
      <c r="P33" s="45">
        <v>5.5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20.100000000000001</v>
      </c>
      <c r="F36" s="37">
        <v>20.3</v>
      </c>
      <c r="G36" s="37">
        <v>18.899999999999999</v>
      </c>
      <c r="H36" s="37">
        <v>175.5</v>
      </c>
      <c r="I36" s="37">
        <v>179.3</v>
      </c>
      <c r="J36" s="37">
        <v>149.4</v>
      </c>
      <c r="K36" s="37">
        <v>148.4</v>
      </c>
      <c r="L36" s="37">
        <v>150</v>
      </c>
      <c r="M36" s="37">
        <v>137.5</v>
      </c>
      <c r="N36" s="37">
        <v>27.1</v>
      </c>
      <c r="O36" s="37">
        <v>29.3</v>
      </c>
      <c r="P36" s="37">
        <v>11.9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20.2</v>
      </c>
      <c r="F37" s="37">
        <v>20.399999999999999</v>
      </c>
      <c r="G37" s="37">
        <v>19.100000000000001</v>
      </c>
      <c r="H37" s="37">
        <v>172.3</v>
      </c>
      <c r="I37" s="37">
        <v>174.8</v>
      </c>
      <c r="J37" s="37">
        <v>155.30000000000001</v>
      </c>
      <c r="K37" s="37">
        <v>150.80000000000001</v>
      </c>
      <c r="L37" s="37">
        <v>151.4</v>
      </c>
      <c r="M37" s="37">
        <v>146.5</v>
      </c>
      <c r="N37" s="37">
        <v>21.5</v>
      </c>
      <c r="O37" s="37">
        <v>23.4</v>
      </c>
      <c r="P37" s="37">
        <v>8.8000000000000007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16.7</v>
      </c>
      <c r="F38" s="37">
        <v>17.100000000000001</v>
      </c>
      <c r="G38" s="37">
        <v>15.6</v>
      </c>
      <c r="H38" s="37">
        <v>139</v>
      </c>
      <c r="I38" s="37">
        <v>145.19999999999999</v>
      </c>
      <c r="J38" s="37">
        <v>118.1</v>
      </c>
      <c r="K38" s="37">
        <v>128.6</v>
      </c>
      <c r="L38" s="37">
        <v>132.4</v>
      </c>
      <c r="M38" s="37">
        <v>115.6</v>
      </c>
      <c r="N38" s="37">
        <v>10.4</v>
      </c>
      <c r="O38" s="37">
        <v>12.8</v>
      </c>
      <c r="P38" s="37">
        <v>2.5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17.7</v>
      </c>
      <c r="F40" s="37">
        <v>17.8</v>
      </c>
      <c r="G40" s="37">
        <v>17.100000000000001</v>
      </c>
      <c r="H40" s="37">
        <v>166.5</v>
      </c>
      <c r="I40" s="37">
        <v>168.9</v>
      </c>
      <c r="J40" s="37">
        <v>154.30000000000001</v>
      </c>
      <c r="K40" s="37">
        <v>147.5</v>
      </c>
      <c r="L40" s="37">
        <v>148.6</v>
      </c>
      <c r="M40" s="37">
        <v>141.9</v>
      </c>
      <c r="N40" s="37">
        <v>19</v>
      </c>
      <c r="O40" s="37">
        <v>20.3</v>
      </c>
      <c r="P40" s="37">
        <v>12.4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18.600000000000001</v>
      </c>
      <c r="F41" s="37">
        <v>18.600000000000001</v>
      </c>
      <c r="G41" s="37">
        <v>18.7</v>
      </c>
      <c r="H41" s="37">
        <v>155.5</v>
      </c>
      <c r="I41" s="37">
        <v>159.19999999999999</v>
      </c>
      <c r="J41" s="37">
        <v>150.80000000000001</v>
      </c>
      <c r="K41" s="37">
        <v>148.6</v>
      </c>
      <c r="L41" s="37">
        <v>148</v>
      </c>
      <c r="M41" s="37">
        <v>149.4</v>
      </c>
      <c r="N41" s="37">
        <v>6.9</v>
      </c>
      <c r="O41" s="37">
        <v>11.2</v>
      </c>
      <c r="P41" s="37">
        <v>1.4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18.7</v>
      </c>
      <c r="F43" s="37">
        <v>18.899999999999999</v>
      </c>
      <c r="G43" s="37">
        <v>17.3</v>
      </c>
      <c r="H43" s="37">
        <v>169.7</v>
      </c>
      <c r="I43" s="37">
        <v>173.8</v>
      </c>
      <c r="J43" s="37">
        <v>134.5</v>
      </c>
      <c r="K43" s="37">
        <v>143</v>
      </c>
      <c r="L43" s="37">
        <v>144.9</v>
      </c>
      <c r="M43" s="37">
        <v>126.5</v>
      </c>
      <c r="N43" s="37">
        <v>26.7</v>
      </c>
      <c r="O43" s="37">
        <v>28.9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19.7</v>
      </c>
      <c r="F45" s="37">
        <v>18.8</v>
      </c>
      <c r="G45" s="37">
        <v>20.2</v>
      </c>
      <c r="H45" s="37">
        <v>152.19999999999999</v>
      </c>
      <c r="I45" s="37">
        <v>147</v>
      </c>
      <c r="J45" s="37">
        <v>155.1</v>
      </c>
      <c r="K45" s="37">
        <v>142.80000000000001</v>
      </c>
      <c r="L45" s="37">
        <v>137</v>
      </c>
      <c r="M45" s="37">
        <v>146.1</v>
      </c>
      <c r="N45" s="37">
        <v>9.4</v>
      </c>
      <c r="O45" s="37">
        <v>10</v>
      </c>
      <c r="P45" s="37">
        <v>9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19.7</v>
      </c>
      <c r="F48" s="48">
        <v>20</v>
      </c>
      <c r="G48" s="48">
        <v>19.2</v>
      </c>
      <c r="H48" s="48">
        <v>159.30000000000001</v>
      </c>
      <c r="I48" s="48">
        <v>167.2</v>
      </c>
      <c r="J48" s="48">
        <v>140.80000000000001</v>
      </c>
      <c r="K48" s="48">
        <v>149.1</v>
      </c>
      <c r="L48" s="48">
        <v>153.80000000000001</v>
      </c>
      <c r="M48" s="48">
        <v>138</v>
      </c>
      <c r="N48" s="48">
        <v>10.199999999999999</v>
      </c>
      <c r="O48" s="48">
        <v>13.4</v>
      </c>
      <c r="P48" s="48">
        <v>2.8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</v>
      </c>
      <c r="F49" s="26">
        <v>19.2</v>
      </c>
      <c r="G49" s="26">
        <v>17.100000000000001</v>
      </c>
      <c r="H49" s="26">
        <v>119.8</v>
      </c>
      <c r="I49" s="26">
        <v>140.9</v>
      </c>
      <c r="J49" s="26">
        <v>106</v>
      </c>
      <c r="K49" s="26">
        <v>115.4</v>
      </c>
      <c r="L49" s="26">
        <v>133.30000000000001</v>
      </c>
      <c r="M49" s="26">
        <v>103.7</v>
      </c>
      <c r="N49" s="26">
        <v>4.4000000000000004</v>
      </c>
      <c r="O49" s="26">
        <v>7.6</v>
      </c>
      <c r="P49" s="26">
        <v>2.2999999999999998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18.2</v>
      </c>
      <c r="F50" s="48">
        <v>18.100000000000001</v>
      </c>
      <c r="G50" s="48">
        <v>18.3</v>
      </c>
      <c r="H50" s="48">
        <v>129.4</v>
      </c>
      <c r="I50" s="48">
        <v>147.1</v>
      </c>
      <c r="J50" s="48">
        <v>116.5</v>
      </c>
      <c r="K50" s="48">
        <v>122.3</v>
      </c>
      <c r="L50" s="48">
        <v>135.69999999999999</v>
      </c>
      <c r="M50" s="48">
        <v>112.5</v>
      </c>
      <c r="N50" s="48">
        <v>7.1</v>
      </c>
      <c r="O50" s="48">
        <v>11.4</v>
      </c>
      <c r="P50" s="48">
        <v>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13.7</v>
      </c>
      <c r="F51" s="26">
        <v>12.4</v>
      </c>
      <c r="G51" s="26">
        <v>14.5</v>
      </c>
      <c r="H51" s="26">
        <v>81.5</v>
      </c>
      <c r="I51" s="26">
        <v>76.900000000000006</v>
      </c>
      <c r="J51" s="26">
        <v>84.2</v>
      </c>
      <c r="K51" s="26">
        <v>78.400000000000006</v>
      </c>
      <c r="L51" s="26">
        <v>74.099999999999994</v>
      </c>
      <c r="M51" s="26">
        <v>80.900000000000006</v>
      </c>
      <c r="N51" s="26">
        <v>3.1</v>
      </c>
      <c r="O51" s="26">
        <v>2.8</v>
      </c>
      <c r="P51" s="26">
        <v>3.3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18.5</v>
      </c>
      <c r="F52" s="48">
        <v>18.899999999999999</v>
      </c>
      <c r="G52" s="48">
        <v>18.399999999999999</v>
      </c>
      <c r="H52" s="48">
        <v>133.1</v>
      </c>
      <c r="I52" s="48">
        <v>144.4</v>
      </c>
      <c r="J52" s="48">
        <v>130</v>
      </c>
      <c r="K52" s="48">
        <v>128.4</v>
      </c>
      <c r="L52" s="48">
        <v>137.19999999999999</v>
      </c>
      <c r="M52" s="48">
        <v>126</v>
      </c>
      <c r="N52" s="48">
        <v>4.7</v>
      </c>
      <c r="O52" s="48">
        <v>7.2</v>
      </c>
      <c r="P52" s="48">
        <v>4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18.5</v>
      </c>
      <c r="F53" s="26">
        <v>18.8</v>
      </c>
      <c r="G53" s="26">
        <v>18.399999999999999</v>
      </c>
      <c r="H53" s="26">
        <v>136.80000000000001</v>
      </c>
      <c r="I53" s="26">
        <v>142.30000000000001</v>
      </c>
      <c r="J53" s="26">
        <v>135</v>
      </c>
      <c r="K53" s="26">
        <v>133.1</v>
      </c>
      <c r="L53" s="26">
        <v>137.69999999999999</v>
      </c>
      <c r="M53" s="26">
        <v>131.5</v>
      </c>
      <c r="N53" s="26">
        <v>3.7</v>
      </c>
      <c r="O53" s="26">
        <v>4.5999999999999996</v>
      </c>
      <c r="P53" s="26">
        <v>3.5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17.600000000000001</v>
      </c>
      <c r="F54" s="44">
        <v>18.2</v>
      </c>
      <c r="G54" s="44">
        <v>17.3</v>
      </c>
      <c r="H54" s="44">
        <v>136.19999999999999</v>
      </c>
      <c r="I54" s="44">
        <v>151.19999999999999</v>
      </c>
      <c r="J54" s="44">
        <v>128.6</v>
      </c>
      <c r="K54" s="44">
        <v>128.30000000000001</v>
      </c>
      <c r="L54" s="44">
        <v>138.30000000000001</v>
      </c>
      <c r="M54" s="44">
        <v>123.3</v>
      </c>
      <c r="N54" s="44">
        <v>7.9</v>
      </c>
      <c r="O54" s="44">
        <v>12.9</v>
      </c>
      <c r="P54" s="44">
        <v>5.3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18.100000000000001</v>
      </c>
      <c r="F55" s="37">
        <v>18.5</v>
      </c>
      <c r="G55" s="37">
        <v>17.5</v>
      </c>
      <c r="H55" s="37">
        <v>130</v>
      </c>
      <c r="I55" s="37">
        <v>144.1</v>
      </c>
      <c r="J55" s="37">
        <v>112.3</v>
      </c>
      <c r="K55" s="37">
        <v>120.7</v>
      </c>
      <c r="L55" s="37">
        <v>132.69999999999999</v>
      </c>
      <c r="M55" s="37">
        <v>105.6</v>
      </c>
      <c r="N55" s="37">
        <v>9.3000000000000007</v>
      </c>
      <c r="O55" s="37">
        <v>11.4</v>
      </c>
      <c r="P55" s="37">
        <v>6.7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18.899999999999999</v>
      </c>
      <c r="F56" s="26">
        <v>18.899999999999999</v>
      </c>
      <c r="G56" s="26">
        <v>19.2</v>
      </c>
      <c r="H56" s="26">
        <v>153.4</v>
      </c>
      <c r="I56" s="26">
        <v>158.6</v>
      </c>
      <c r="J56" s="26">
        <v>131</v>
      </c>
      <c r="K56" s="26">
        <v>143.30000000000001</v>
      </c>
      <c r="L56" s="26">
        <v>146.80000000000001</v>
      </c>
      <c r="M56" s="26">
        <v>128.1</v>
      </c>
      <c r="N56" s="26">
        <v>10.1</v>
      </c>
      <c r="O56" s="26">
        <v>11.8</v>
      </c>
      <c r="P56" s="26">
        <v>2.9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I23" sqref="I2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9月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18.3</v>
      </c>
      <c r="F7" s="26">
        <v>18.8</v>
      </c>
      <c r="G7" s="26">
        <v>17.899999999999999</v>
      </c>
      <c r="H7" s="26">
        <v>142.1</v>
      </c>
      <c r="I7" s="26">
        <v>155.1</v>
      </c>
      <c r="J7" s="26">
        <v>130.5</v>
      </c>
      <c r="K7" s="26">
        <v>131.80000000000001</v>
      </c>
      <c r="L7" s="26">
        <v>139.5</v>
      </c>
      <c r="M7" s="26">
        <v>125</v>
      </c>
      <c r="N7" s="26">
        <v>10.3</v>
      </c>
      <c r="O7" s="26">
        <v>15.6</v>
      </c>
      <c r="P7" s="26">
        <v>5.5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18.899999999999999</v>
      </c>
      <c r="F9" s="37">
        <v>19.2</v>
      </c>
      <c r="G9" s="37">
        <v>17.7</v>
      </c>
      <c r="H9" s="37">
        <v>159.80000000000001</v>
      </c>
      <c r="I9" s="37">
        <v>161.1</v>
      </c>
      <c r="J9" s="37">
        <v>152.5</v>
      </c>
      <c r="K9" s="37">
        <v>141.69999999999999</v>
      </c>
      <c r="L9" s="37">
        <v>142.30000000000001</v>
      </c>
      <c r="M9" s="37">
        <v>138.30000000000001</v>
      </c>
      <c r="N9" s="37">
        <v>18.100000000000001</v>
      </c>
      <c r="O9" s="37">
        <v>18.8</v>
      </c>
      <c r="P9" s="37">
        <v>14.2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</v>
      </c>
      <c r="F10" s="37">
        <v>19</v>
      </c>
      <c r="G10" s="37">
        <v>18.8</v>
      </c>
      <c r="H10" s="37">
        <v>160.69999999999999</v>
      </c>
      <c r="I10" s="37">
        <v>168.3</v>
      </c>
      <c r="J10" s="37">
        <v>144.80000000000001</v>
      </c>
      <c r="K10" s="37">
        <v>144.69999999999999</v>
      </c>
      <c r="L10" s="37">
        <v>147.80000000000001</v>
      </c>
      <c r="M10" s="37">
        <v>138.19999999999999</v>
      </c>
      <c r="N10" s="37">
        <v>16</v>
      </c>
      <c r="O10" s="37">
        <v>20.5</v>
      </c>
      <c r="P10" s="37">
        <v>6.6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18.8</v>
      </c>
      <c r="F11" s="37">
        <v>18.899999999999999</v>
      </c>
      <c r="G11" s="37">
        <v>17.399999999999999</v>
      </c>
      <c r="H11" s="37">
        <v>152.1</v>
      </c>
      <c r="I11" s="37">
        <v>154.4</v>
      </c>
      <c r="J11" s="37">
        <v>123.8</v>
      </c>
      <c r="K11" s="37">
        <v>140.80000000000001</v>
      </c>
      <c r="L11" s="37">
        <v>142.5</v>
      </c>
      <c r="M11" s="37">
        <v>120.3</v>
      </c>
      <c r="N11" s="37">
        <v>11.3</v>
      </c>
      <c r="O11" s="37">
        <v>11.9</v>
      </c>
      <c r="P11" s="37">
        <v>3.5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18.100000000000001</v>
      </c>
      <c r="F12" s="37">
        <v>18.8</v>
      </c>
      <c r="G12" s="37">
        <v>17.3</v>
      </c>
      <c r="H12" s="37">
        <v>141.4</v>
      </c>
      <c r="I12" s="37">
        <v>152.5</v>
      </c>
      <c r="J12" s="37">
        <v>127.8</v>
      </c>
      <c r="K12" s="37">
        <v>134</v>
      </c>
      <c r="L12" s="37">
        <v>142.9</v>
      </c>
      <c r="M12" s="37">
        <v>123.1</v>
      </c>
      <c r="N12" s="37">
        <v>7.4</v>
      </c>
      <c r="O12" s="37">
        <v>9.6</v>
      </c>
      <c r="P12" s="37">
        <v>4.7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20.100000000000001</v>
      </c>
      <c r="F13" s="37">
        <v>20.6</v>
      </c>
      <c r="G13" s="37">
        <v>17.899999999999999</v>
      </c>
      <c r="H13" s="37">
        <v>169.5</v>
      </c>
      <c r="I13" s="37">
        <v>174.9</v>
      </c>
      <c r="J13" s="37">
        <v>144.69999999999999</v>
      </c>
      <c r="K13" s="37">
        <v>146.6</v>
      </c>
      <c r="L13" s="37">
        <v>151</v>
      </c>
      <c r="M13" s="37">
        <v>126.5</v>
      </c>
      <c r="N13" s="37">
        <v>22.9</v>
      </c>
      <c r="O13" s="37">
        <v>23.9</v>
      </c>
      <c r="P13" s="37">
        <v>18.2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18.600000000000001</v>
      </c>
      <c r="F14" s="37">
        <v>20</v>
      </c>
      <c r="G14" s="37">
        <v>18</v>
      </c>
      <c r="H14" s="37">
        <v>124.6</v>
      </c>
      <c r="I14" s="37">
        <v>142.5</v>
      </c>
      <c r="J14" s="37">
        <v>115.8</v>
      </c>
      <c r="K14" s="37">
        <v>119.8</v>
      </c>
      <c r="L14" s="37">
        <v>133.30000000000001</v>
      </c>
      <c r="M14" s="37">
        <v>113.2</v>
      </c>
      <c r="N14" s="37">
        <v>4.8</v>
      </c>
      <c r="O14" s="37">
        <v>9.1999999999999993</v>
      </c>
      <c r="P14" s="37">
        <v>2.6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16.7</v>
      </c>
      <c r="F15" s="37">
        <v>17.2</v>
      </c>
      <c r="G15" s="37">
        <v>16.5</v>
      </c>
      <c r="H15" s="37">
        <v>136.5</v>
      </c>
      <c r="I15" s="37">
        <v>143.9</v>
      </c>
      <c r="J15" s="37">
        <v>132.9</v>
      </c>
      <c r="K15" s="37">
        <v>124.3</v>
      </c>
      <c r="L15" s="37">
        <v>130.1</v>
      </c>
      <c r="M15" s="37">
        <v>121.5</v>
      </c>
      <c r="N15" s="37">
        <v>12.2</v>
      </c>
      <c r="O15" s="37">
        <v>13.8</v>
      </c>
      <c r="P15" s="37">
        <v>11.4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18.3</v>
      </c>
      <c r="F16" s="37">
        <v>19.5</v>
      </c>
      <c r="G16" s="37">
        <v>16.5</v>
      </c>
      <c r="H16" s="37">
        <v>133.19999999999999</v>
      </c>
      <c r="I16" s="37">
        <v>142.6</v>
      </c>
      <c r="J16" s="37">
        <v>119.8</v>
      </c>
      <c r="K16" s="37">
        <v>130.5</v>
      </c>
      <c r="L16" s="37">
        <v>139</v>
      </c>
      <c r="M16" s="37">
        <v>118.4</v>
      </c>
      <c r="N16" s="37">
        <v>2.7</v>
      </c>
      <c r="O16" s="37">
        <v>3.6</v>
      </c>
      <c r="P16" s="37">
        <v>1.4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19.2</v>
      </c>
      <c r="F17" s="37">
        <v>19.3</v>
      </c>
      <c r="G17" s="37">
        <v>18.899999999999999</v>
      </c>
      <c r="H17" s="37">
        <v>166.4</v>
      </c>
      <c r="I17" s="37">
        <v>169.4</v>
      </c>
      <c r="J17" s="37">
        <v>158.4</v>
      </c>
      <c r="K17" s="37">
        <v>144.30000000000001</v>
      </c>
      <c r="L17" s="37">
        <v>144.5</v>
      </c>
      <c r="M17" s="37">
        <v>143.6</v>
      </c>
      <c r="N17" s="37">
        <v>22.1</v>
      </c>
      <c r="O17" s="37">
        <v>24.9</v>
      </c>
      <c r="P17" s="37">
        <v>14.8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14.7</v>
      </c>
      <c r="F18" s="37">
        <v>14.8</v>
      </c>
      <c r="G18" s="37">
        <v>14.6</v>
      </c>
      <c r="H18" s="37">
        <v>95.9</v>
      </c>
      <c r="I18" s="37">
        <v>104.1</v>
      </c>
      <c r="J18" s="37">
        <v>90.6</v>
      </c>
      <c r="K18" s="37">
        <v>90</v>
      </c>
      <c r="L18" s="37">
        <v>95.1</v>
      </c>
      <c r="M18" s="37">
        <v>86.7</v>
      </c>
      <c r="N18" s="37">
        <v>5.9</v>
      </c>
      <c r="O18" s="37">
        <v>9</v>
      </c>
      <c r="P18" s="37">
        <v>3.9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17.5</v>
      </c>
      <c r="F19" s="37">
        <v>17.7</v>
      </c>
      <c r="G19" s="37">
        <v>17.3</v>
      </c>
      <c r="H19" s="37">
        <v>138.5</v>
      </c>
      <c r="I19" s="37">
        <v>145</v>
      </c>
      <c r="J19" s="37">
        <v>132.80000000000001</v>
      </c>
      <c r="K19" s="37">
        <v>128.6</v>
      </c>
      <c r="L19" s="37">
        <v>132.9</v>
      </c>
      <c r="M19" s="37">
        <v>124.8</v>
      </c>
      <c r="N19" s="37">
        <v>9.9</v>
      </c>
      <c r="O19" s="37">
        <v>12.1</v>
      </c>
      <c r="P19" s="37">
        <v>8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17.2</v>
      </c>
      <c r="F20" s="37">
        <v>17.399999999999999</v>
      </c>
      <c r="G20" s="37">
        <v>16.899999999999999</v>
      </c>
      <c r="H20" s="37">
        <v>151.80000000000001</v>
      </c>
      <c r="I20" s="37">
        <v>155.5</v>
      </c>
      <c r="J20" s="37">
        <v>145.6</v>
      </c>
      <c r="K20" s="37">
        <v>132.30000000000001</v>
      </c>
      <c r="L20" s="37">
        <v>134.6</v>
      </c>
      <c r="M20" s="37">
        <v>128.4</v>
      </c>
      <c r="N20" s="37">
        <v>19.5</v>
      </c>
      <c r="O20" s="37">
        <v>20.9</v>
      </c>
      <c r="P20" s="37">
        <v>17.2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18.5</v>
      </c>
      <c r="F21" s="37">
        <v>18.399999999999999</v>
      </c>
      <c r="G21" s="37">
        <v>18.5</v>
      </c>
      <c r="H21" s="37">
        <v>137.80000000000001</v>
      </c>
      <c r="I21" s="37">
        <v>143.4</v>
      </c>
      <c r="J21" s="37">
        <v>136.1</v>
      </c>
      <c r="K21" s="37">
        <v>133.80000000000001</v>
      </c>
      <c r="L21" s="37">
        <v>138</v>
      </c>
      <c r="M21" s="37">
        <v>132.5</v>
      </c>
      <c r="N21" s="37">
        <v>4</v>
      </c>
      <c r="O21" s="37">
        <v>5.4</v>
      </c>
      <c r="P21" s="37">
        <v>3.6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17.899999999999999</v>
      </c>
      <c r="F22" s="37">
        <v>17.899999999999999</v>
      </c>
      <c r="G22" s="37">
        <v>17.8</v>
      </c>
      <c r="H22" s="37">
        <v>140.30000000000001</v>
      </c>
      <c r="I22" s="37">
        <v>145.5</v>
      </c>
      <c r="J22" s="37">
        <v>133.30000000000001</v>
      </c>
      <c r="K22" s="37">
        <v>134.1</v>
      </c>
      <c r="L22" s="37">
        <v>136.5</v>
      </c>
      <c r="M22" s="37">
        <v>130.80000000000001</v>
      </c>
      <c r="N22" s="37">
        <v>6.2</v>
      </c>
      <c r="O22" s="37">
        <v>9</v>
      </c>
      <c r="P22" s="37">
        <v>2.5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17.7</v>
      </c>
      <c r="F23" s="54">
        <v>17.899999999999999</v>
      </c>
      <c r="G23" s="54">
        <v>17.5</v>
      </c>
      <c r="H23" s="54">
        <v>133.6</v>
      </c>
      <c r="I23" s="54">
        <v>145.19999999999999</v>
      </c>
      <c r="J23" s="54">
        <v>118</v>
      </c>
      <c r="K23" s="54">
        <v>124</v>
      </c>
      <c r="L23" s="54">
        <v>133.4</v>
      </c>
      <c r="M23" s="54">
        <v>111.3</v>
      </c>
      <c r="N23" s="54">
        <v>9.6</v>
      </c>
      <c r="O23" s="54">
        <v>11.8</v>
      </c>
      <c r="P23" s="54">
        <v>6.7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19.8</v>
      </c>
      <c r="F24" s="48">
        <v>20.5</v>
      </c>
      <c r="G24" s="48">
        <v>19.100000000000001</v>
      </c>
      <c r="H24" s="48">
        <v>156.19999999999999</v>
      </c>
      <c r="I24" s="48">
        <v>171.5</v>
      </c>
      <c r="J24" s="48">
        <v>142</v>
      </c>
      <c r="K24" s="48">
        <v>144</v>
      </c>
      <c r="L24" s="48">
        <v>156</v>
      </c>
      <c r="M24" s="48">
        <v>132.80000000000001</v>
      </c>
      <c r="N24" s="48">
        <v>12.2</v>
      </c>
      <c r="O24" s="48">
        <v>15.5</v>
      </c>
      <c r="P24" s="48">
        <v>9.1999999999999993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20.3</v>
      </c>
      <c r="F33" s="37">
        <v>20.3</v>
      </c>
      <c r="G33" s="37">
        <v>20.2</v>
      </c>
      <c r="H33" s="37">
        <v>168.1</v>
      </c>
      <c r="I33" s="37">
        <v>174.8</v>
      </c>
      <c r="J33" s="37">
        <v>159.80000000000001</v>
      </c>
      <c r="K33" s="37">
        <v>149.5</v>
      </c>
      <c r="L33" s="37">
        <v>147.30000000000001</v>
      </c>
      <c r="M33" s="37">
        <v>152.30000000000001</v>
      </c>
      <c r="N33" s="37">
        <v>18.600000000000001</v>
      </c>
      <c r="O33" s="37">
        <v>27.5</v>
      </c>
      <c r="P33" s="37">
        <v>7.5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</v>
      </c>
      <c r="F36" s="37">
        <v>20.2</v>
      </c>
      <c r="G36" s="37">
        <v>19</v>
      </c>
      <c r="H36" s="37">
        <v>175.5</v>
      </c>
      <c r="I36" s="37">
        <v>180.4</v>
      </c>
      <c r="J36" s="37">
        <v>148.9</v>
      </c>
      <c r="K36" s="37">
        <v>152.1</v>
      </c>
      <c r="L36" s="37">
        <v>154.9</v>
      </c>
      <c r="M36" s="37">
        <v>137</v>
      </c>
      <c r="N36" s="37">
        <v>23.4</v>
      </c>
      <c r="O36" s="37">
        <v>25.5</v>
      </c>
      <c r="P36" s="37">
        <v>11.9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20.100000000000001</v>
      </c>
      <c r="F37" s="37">
        <v>20.3</v>
      </c>
      <c r="G37" s="37">
        <v>18.899999999999999</v>
      </c>
      <c r="H37" s="37">
        <v>172.8</v>
      </c>
      <c r="I37" s="37">
        <v>175.3</v>
      </c>
      <c r="J37" s="37">
        <v>155.4</v>
      </c>
      <c r="K37" s="37">
        <v>149.69999999999999</v>
      </c>
      <c r="L37" s="37">
        <v>150.4</v>
      </c>
      <c r="M37" s="37">
        <v>145.19999999999999</v>
      </c>
      <c r="N37" s="37">
        <v>23.1</v>
      </c>
      <c r="O37" s="37">
        <v>24.9</v>
      </c>
      <c r="P37" s="37">
        <v>10.199999999999999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16.7</v>
      </c>
      <c r="F38" s="37">
        <v>17.100000000000001</v>
      </c>
      <c r="G38" s="37">
        <v>15.6</v>
      </c>
      <c r="H38" s="37">
        <v>139</v>
      </c>
      <c r="I38" s="37">
        <v>145.19999999999999</v>
      </c>
      <c r="J38" s="37">
        <v>118.1</v>
      </c>
      <c r="K38" s="37">
        <v>128.6</v>
      </c>
      <c r="L38" s="37">
        <v>132.4</v>
      </c>
      <c r="M38" s="37">
        <v>115.6</v>
      </c>
      <c r="N38" s="37">
        <v>10.4</v>
      </c>
      <c r="O38" s="37">
        <v>12.8</v>
      </c>
      <c r="P38" s="37">
        <v>2.5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17.7</v>
      </c>
      <c r="F40" s="37">
        <v>17.8</v>
      </c>
      <c r="G40" s="37">
        <v>17.100000000000001</v>
      </c>
      <c r="H40" s="37">
        <v>166.5</v>
      </c>
      <c r="I40" s="37">
        <v>168.9</v>
      </c>
      <c r="J40" s="37">
        <v>154.30000000000001</v>
      </c>
      <c r="K40" s="37">
        <v>147.5</v>
      </c>
      <c r="L40" s="37">
        <v>148.6</v>
      </c>
      <c r="M40" s="37">
        <v>141.9</v>
      </c>
      <c r="N40" s="37">
        <v>19</v>
      </c>
      <c r="O40" s="37">
        <v>20.3</v>
      </c>
      <c r="P40" s="37">
        <v>12.4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18.600000000000001</v>
      </c>
      <c r="F41" s="37">
        <v>18.600000000000001</v>
      </c>
      <c r="G41" s="37">
        <v>18.7</v>
      </c>
      <c r="H41" s="37">
        <v>155.5</v>
      </c>
      <c r="I41" s="37">
        <v>159.19999999999999</v>
      </c>
      <c r="J41" s="37">
        <v>150.80000000000001</v>
      </c>
      <c r="K41" s="37">
        <v>148.6</v>
      </c>
      <c r="L41" s="37">
        <v>148</v>
      </c>
      <c r="M41" s="37">
        <v>149.4</v>
      </c>
      <c r="N41" s="37">
        <v>6.9</v>
      </c>
      <c r="O41" s="37">
        <v>11.2</v>
      </c>
      <c r="P41" s="37">
        <v>1.4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18.7</v>
      </c>
      <c r="F43" s="37">
        <v>18.899999999999999</v>
      </c>
      <c r="G43" s="37">
        <v>17.3</v>
      </c>
      <c r="H43" s="37">
        <v>169.7</v>
      </c>
      <c r="I43" s="37">
        <v>173.8</v>
      </c>
      <c r="J43" s="37">
        <v>134.5</v>
      </c>
      <c r="K43" s="37">
        <v>143</v>
      </c>
      <c r="L43" s="37">
        <v>144.9</v>
      </c>
      <c r="M43" s="37">
        <v>126.5</v>
      </c>
      <c r="N43" s="37">
        <v>26.7</v>
      </c>
      <c r="O43" s="37">
        <v>28.9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</v>
      </c>
      <c r="F45" s="37">
        <v>18</v>
      </c>
      <c r="G45" s="37">
        <v>19.7</v>
      </c>
      <c r="H45" s="37">
        <v>146.5</v>
      </c>
      <c r="I45" s="37">
        <v>146.5</v>
      </c>
      <c r="J45" s="37">
        <v>146.6</v>
      </c>
      <c r="K45" s="37">
        <v>142.69999999999999</v>
      </c>
      <c r="L45" s="37">
        <v>139.5</v>
      </c>
      <c r="M45" s="37">
        <v>145.19999999999999</v>
      </c>
      <c r="N45" s="37">
        <v>3.8</v>
      </c>
      <c r="O45" s="37">
        <v>7</v>
      </c>
      <c r="P45" s="37">
        <v>1.4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19.100000000000001</v>
      </c>
      <c r="F48" s="48">
        <v>20</v>
      </c>
      <c r="G48" s="48">
        <v>17.899999999999999</v>
      </c>
      <c r="H48" s="48">
        <v>142</v>
      </c>
      <c r="I48" s="48">
        <v>158.80000000000001</v>
      </c>
      <c r="J48" s="48">
        <v>119.6</v>
      </c>
      <c r="K48" s="48">
        <v>135.4</v>
      </c>
      <c r="L48" s="48">
        <v>148.69999999999999</v>
      </c>
      <c r="M48" s="48">
        <v>117.7</v>
      </c>
      <c r="N48" s="48">
        <v>6.6</v>
      </c>
      <c r="O48" s="48">
        <v>10.1</v>
      </c>
      <c r="P48" s="48">
        <v>1.9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18.5</v>
      </c>
      <c r="F49" s="54">
        <v>20</v>
      </c>
      <c r="G49" s="54">
        <v>18</v>
      </c>
      <c r="H49" s="54">
        <v>119.9</v>
      </c>
      <c r="I49" s="54">
        <v>132.9</v>
      </c>
      <c r="J49" s="54">
        <v>115.2</v>
      </c>
      <c r="K49" s="54">
        <v>115.6</v>
      </c>
      <c r="L49" s="54">
        <v>124.2</v>
      </c>
      <c r="M49" s="54">
        <v>112.5</v>
      </c>
      <c r="N49" s="54">
        <v>4.3</v>
      </c>
      <c r="O49" s="54">
        <v>8.6999999999999993</v>
      </c>
      <c r="P49" s="54">
        <v>2.7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18.5</v>
      </c>
      <c r="F50" s="48">
        <v>18.3</v>
      </c>
      <c r="G50" s="48">
        <v>18.600000000000001</v>
      </c>
      <c r="H50" s="48">
        <v>142.4</v>
      </c>
      <c r="I50" s="48">
        <v>159.30000000000001</v>
      </c>
      <c r="J50" s="48">
        <v>130</v>
      </c>
      <c r="K50" s="48">
        <v>131.30000000000001</v>
      </c>
      <c r="L50" s="48">
        <v>141.5</v>
      </c>
      <c r="M50" s="48">
        <v>123.9</v>
      </c>
      <c r="N50" s="48">
        <v>11.1</v>
      </c>
      <c r="O50" s="48">
        <v>17.8</v>
      </c>
      <c r="P50" s="48">
        <v>6.1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12.4</v>
      </c>
      <c r="F51" s="54">
        <v>12.5</v>
      </c>
      <c r="G51" s="54">
        <v>12.4</v>
      </c>
      <c r="H51" s="54">
        <v>68.7</v>
      </c>
      <c r="I51" s="54">
        <v>67</v>
      </c>
      <c r="J51" s="54">
        <v>69.7</v>
      </c>
      <c r="K51" s="54">
        <v>65.8</v>
      </c>
      <c r="L51" s="54">
        <v>63.9</v>
      </c>
      <c r="M51" s="54">
        <v>66.900000000000006</v>
      </c>
      <c r="N51" s="54">
        <v>2.9</v>
      </c>
      <c r="O51" s="54">
        <v>3.1</v>
      </c>
      <c r="P51" s="54">
        <v>2.8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18.100000000000001</v>
      </c>
      <c r="F52" s="48">
        <v>18.399999999999999</v>
      </c>
      <c r="G52" s="48">
        <v>18</v>
      </c>
      <c r="H52" s="48">
        <v>136.30000000000001</v>
      </c>
      <c r="I52" s="48">
        <v>145.30000000000001</v>
      </c>
      <c r="J52" s="48">
        <v>133.69999999999999</v>
      </c>
      <c r="K52" s="48">
        <v>131.4</v>
      </c>
      <c r="L52" s="48">
        <v>137.5</v>
      </c>
      <c r="M52" s="48">
        <v>129.69999999999999</v>
      </c>
      <c r="N52" s="48">
        <v>4.9000000000000004</v>
      </c>
      <c r="O52" s="48">
        <v>7.8</v>
      </c>
      <c r="P52" s="48">
        <v>4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</v>
      </c>
      <c r="F53" s="54">
        <v>18.399999999999999</v>
      </c>
      <c r="G53" s="54">
        <v>19.2</v>
      </c>
      <c r="H53" s="54">
        <v>140.1</v>
      </c>
      <c r="I53" s="54">
        <v>140.80000000000001</v>
      </c>
      <c r="J53" s="54">
        <v>139.9</v>
      </c>
      <c r="K53" s="54">
        <v>137.5</v>
      </c>
      <c r="L53" s="54">
        <v>138.80000000000001</v>
      </c>
      <c r="M53" s="54">
        <v>137.1</v>
      </c>
      <c r="N53" s="54">
        <v>2.6</v>
      </c>
      <c r="O53" s="54">
        <v>2</v>
      </c>
      <c r="P53" s="54">
        <v>2.8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17.600000000000001</v>
      </c>
      <c r="F54" s="44">
        <v>18.2</v>
      </c>
      <c r="G54" s="44">
        <v>17.3</v>
      </c>
      <c r="H54" s="44">
        <v>136.19999999999999</v>
      </c>
      <c r="I54" s="44">
        <v>151.19999999999999</v>
      </c>
      <c r="J54" s="44">
        <v>128.6</v>
      </c>
      <c r="K54" s="44">
        <v>128.30000000000001</v>
      </c>
      <c r="L54" s="44">
        <v>138.30000000000001</v>
      </c>
      <c r="M54" s="44">
        <v>123.3</v>
      </c>
      <c r="N54" s="44">
        <v>7.9</v>
      </c>
      <c r="O54" s="44">
        <v>12.9</v>
      </c>
      <c r="P54" s="44">
        <v>5.3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17.7</v>
      </c>
      <c r="F55" s="37">
        <v>17.8</v>
      </c>
      <c r="G55" s="37">
        <v>17.600000000000001</v>
      </c>
      <c r="H55" s="37">
        <v>128.19999999999999</v>
      </c>
      <c r="I55" s="37">
        <v>139.9</v>
      </c>
      <c r="J55" s="37">
        <v>115.1</v>
      </c>
      <c r="K55" s="37">
        <v>118.5</v>
      </c>
      <c r="L55" s="37">
        <v>128.1</v>
      </c>
      <c r="M55" s="37">
        <v>107.8</v>
      </c>
      <c r="N55" s="37">
        <v>9.6999999999999993</v>
      </c>
      <c r="O55" s="37">
        <v>11.8</v>
      </c>
      <c r="P55" s="37">
        <v>7.3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17.899999999999999</v>
      </c>
      <c r="F56" s="26">
        <v>17.899999999999999</v>
      </c>
      <c r="G56" s="26">
        <v>17.100000000000001</v>
      </c>
      <c r="H56" s="26">
        <v>152.80000000000001</v>
      </c>
      <c r="I56" s="26">
        <v>155.1</v>
      </c>
      <c r="J56" s="26">
        <v>129.4</v>
      </c>
      <c r="K56" s="26">
        <v>142.19999999999999</v>
      </c>
      <c r="L56" s="26">
        <v>143.69999999999999</v>
      </c>
      <c r="M56" s="26">
        <v>126.8</v>
      </c>
      <c r="N56" s="26">
        <v>10.6</v>
      </c>
      <c r="O56" s="26">
        <v>11.4</v>
      </c>
      <c r="P56" s="26">
        <v>2.6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2024-11-26T07:48:33Z</dcterms:modified>
</cp:coreProperties>
</file>