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s\所属用ファイルサーバ\04100\自立支援班　共有\★グループホーム関係★\★指定関係（共同生活援助・自立生活援助）\チェックリスト\"/>
    </mc:Choice>
  </mc:AlternateContent>
  <xr:revisionPtr revIDLastSave="0" documentId="13_ncr:1_{F9BA32DD-A990-496C-A34D-B8288C7D9178}" xr6:coauthVersionLast="47" xr6:coauthVersionMax="47" xr10:uidLastSave="{00000000-0000-0000-0000-000000000000}"/>
  <bookViews>
    <workbookView xWindow="-108" yWindow="-108" windowWidth="23256" windowHeight="13896" tabRatio="825" activeTab="1" xr2:uid="{00000000-000D-0000-FFFF-FFFF00000000}"/>
  </bookViews>
  <sheets>
    <sheet name="共同生活援助（新規）" sheetId="2" r:id="rId1"/>
    <sheet name="共同生活援助（更新）" sheetId="3" r:id="rId2"/>
    <sheet name="共同生活援助（変更 住居追加・移転）" sheetId="12" r:id="rId3"/>
    <sheet name="共同生活援助（変更 定員増）" sheetId="11" r:id="rId4"/>
    <sheet name="共同生活援助（変更 定員減）" sheetId="4" r:id="rId5"/>
    <sheet name="加算　共同生活援助" sheetId="8" r:id="rId6"/>
    <sheet name="変更届必要書類一覧" sheetId="10" r:id="rId7"/>
  </sheets>
  <definedNames>
    <definedName name="_Hlk64979326" localSheetId="1">'共同生活援助（更新）'!$B$9</definedName>
    <definedName name="_Hlk64979326" localSheetId="0">'共同生活援助（新規）'!#REF!</definedName>
    <definedName name="_Hlk64979326" localSheetId="2">'共同生活援助（変更 住居追加・移転）'!$B$12</definedName>
    <definedName name="_Hlk64979326" localSheetId="4">'共同生活援助（変更 定員減）'!$A$11</definedName>
    <definedName name="_Hlk64979326" localSheetId="3">'共同生活援助（変更 定員増）'!$B$12</definedName>
    <definedName name="_Hlk64981751" localSheetId="1">'共同生活援助（更新）'!#REF!</definedName>
    <definedName name="_Hlk64981751" localSheetId="0">'共同生活援助（新規）'!#REF!</definedName>
    <definedName name="_Hlk64981751" localSheetId="2">'共同生活援助（変更 住居追加・移転）'!#REF!</definedName>
    <definedName name="_Hlk64981751" localSheetId="4">'共同生活援助（変更 定員減）'!#REF!</definedName>
    <definedName name="_Hlk64981751" localSheetId="3">'共同生活援助（変更 定員増）'!#REF!</definedName>
    <definedName name="_Hlk64981913" localSheetId="1">'共同生活援助（更新）'!#REF!</definedName>
    <definedName name="_Hlk64981913" localSheetId="0">'共同生活援助（新規）'!#REF!</definedName>
    <definedName name="_Hlk64981913" localSheetId="2">'共同生活援助（変更 住居追加・移転）'!#REF!</definedName>
    <definedName name="_Hlk64981913" localSheetId="4">'共同生活援助（変更 定員減）'!$A$16</definedName>
    <definedName name="_Hlk64981913" localSheetId="3">'共同生活援助（変更 定員増）'!#REF!</definedName>
    <definedName name="_xlnm.Print_Area" localSheetId="1">'共同生活援助（更新）'!$A$1:$AD$145</definedName>
    <definedName name="_xlnm.Print_Area" localSheetId="0">'共同生活援助（新規）'!$A$1:$AD$156</definedName>
    <definedName name="_xlnm.Print_Area" localSheetId="2">'共同生活援助（変更 住居追加・移転）'!$A$1:$AD$145</definedName>
    <definedName name="_xlnm.Print_Area" localSheetId="4">'共同生活援助（変更 定員減）'!$A$1:$AC$107</definedName>
    <definedName name="_xlnm.Print_Area" localSheetId="3">'共同生活援助（変更 定員増）'!$A$1:$AD$119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1" l="1"/>
  <c r="D26" i="11" s="1"/>
  <c r="D18" i="11"/>
  <c r="D25" i="12"/>
  <c r="D26" i="12" s="1"/>
  <c r="D18" i="12"/>
  <c r="D48" i="3"/>
  <c r="D49" i="3" s="1"/>
  <c r="D50" i="3" s="1"/>
  <c r="D44" i="3"/>
  <c r="D45" i="3" s="1"/>
  <c r="D39" i="3"/>
  <c r="D40" i="3" s="1"/>
  <c r="D41" i="3" s="1"/>
  <c r="D23" i="3"/>
  <c r="D24" i="3" s="1"/>
  <c r="D16" i="3"/>
  <c r="D32" i="3"/>
  <c r="D33" i="3" s="1"/>
  <c r="D24" i="2" l="1"/>
  <c r="D31" i="12" l="1"/>
  <c r="D45" i="2"/>
  <c r="D46" i="2" s="1"/>
  <c r="D40" i="2"/>
  <c r="D41" i="2" s="1"/>
  <c r="D42" i="2" s="1"/>
  <c r="D33" i="2"/>
  <c r="D34" i="2" s="1"/>
  <c r="D25" i="2"/>
  <c r="D17" i="2"/>
  <c r="D34" i="12" l="1"/>
  <c r="D35" i="12" s="1"/>
  <c r="D36" i="12" s="1"/>
  <c r="D37" i="12" s="1"/>
  <c r="D49" i="2" l="1"/>
  <c r="D50" i="2" s="1"/>
  <c r="D51" i="2" s="1"/>
  <c r="D52" i="2" s="1"/>
</calcChain>
</file>

<file path=xl/sharedStrings.xml><?xml version="1.0" encoding="utf-8"?>
<sst xmlns="http://schemas.openxmlformats.org/spreadsheetml/2006/main" count="1029" uniqueCount="321">
  <si>
    <t>（共同生活援助（グループホーム） ）</t>
    <rPh sb="1" eb="3">
      <t>キョウドウ</t>
    </rPh>
    <rPh sb="3" eb="5">
      <t>セイカツ</t>
    </rPh>
    <rPh sb="5" eb="7">
      <t>エンジョ</t>
    </rPh>
    <phoneticPr fontId="5"/>
  </si>
  <si>
    <t>１．申請書類（新規指定用）</t>
    <phoneticPr fontId="5"/>
  </si>
  <si>
    <t>法人
確認欄</t>
    <rPh sb="0" eb="2">
      <t>ホウジン</t>
    </rPh>
    <rPh sb="3" eb="5">
      <t>カクニン</t>
    </rPh>
    <rPh sb="5" eb="6">
      <t>ラン</t>
    </rPh>
    <phoneticPr fontId="5"/>
  </si>
  <si>
    <t>県確認欄</t>
    <rPh sb="0" eb="3">
      <t>ケンカクニン</t>
    </rPh>
    <rPh sb="3" eb="4">
      <t>ラン</t>
    </rPh>
    <phoneticPr fontId="5"/>
  </si>
  <si>
    <t>既に指定を受けている事業所等（様式第１号の別紙）（該当がある場合のみ）</t>
    <phoneticPr fontId="4"/>
  </si>
  <si>
    <t>居宅介護事業所との委託契約書の写し（外部サービス利用型の場合）</t>
    <phoneticPr fontId="5"/>
  </si>
  <si>
    <t>法人の登記簿謄本</t>
    <phoneticPr fontId="5"/>
  </si>
  <si>
    <t>平面図（参考様式１）、事業所の位置図、写真</t>
    <rPh sb="4" eb="8">
      <t>サンコウヨウシキ</t>
    </rPh>
    <phoneticPr fontId="5"/>
  </si>
  <si>
    <t>*写真は設備基準（備品含む）を満たしているか確認できるものすべてを提出すること。</t>
    <phoneticPr fontId="4"/>
  </si>
  <si>
    <r>
      <t>*写真は直近のものを撮影し、</t>
    </r>
    <r>
      <rPr>
        <u val="double"/>
        <sz val="10.5"/>
        <rFont val="UD デジタル 教科書体 NK-R"/>
        <family val="1"/>
        <charset val="128"/>
      </rPr>
      <t>撮影した時点を余白に記入。</t>
    </r>
    <phoneticPr fontId="5"/>
  </si>
  <si>
    <t>*写真と図面の対応関係を明確に。(写真と図面にそれぞれ共通の番号を記載する等)</t>
    <phoneticPr fontId="5"/>
  </si>
  <si>
    <t>*「部屋面積(㎡単位)」、「共有部分」、「基準上必要な設備」は図面に明記。</t>
    <phoneticPr fontId="5"/>
  </si>
  <si>
    <t>*消防設備も明記すること</t>
    <rPh sb="1" eb="3">
      <t>ショウボウ</t>
    </rPh>
    <rPh sb="3" eb="5">
      <t>セツビ</t>
    </rPh>
    <rPh sb="6" eb="8">
      <t>メイキ</t>
    </rPh>
    <phoneticPr fontId="5"/>
  </si>
  <si>
    <t>*写真は設備基準（備品含む）を満たしているか確認できるものすべてを提出すること。</t>
    <rPh sb="4" eb="6">
      <t>セツビ</t>
    </rPh>
    <phoneticPr fontId="4"/>
  </si>
  <si>
    <t>消防計画書の写し（消防署に届けている場合、消防局の受付印が押印されたもの）</t>
    <phoneticPr fontId="5"/>
  </si>
  <si>
    <t>防火対象物届出書、又は直近の消防署の検査済通知書等（事前に管轄の消防部局へ相談）</t>
    <phoneticPr fontId="5"/>
  </si>
  <si>
    <t>建築確認検査済証または建築確認済証（不要の場合は、その理由を記した文書を提出すること。）</t>
    <phoneticPr fontId="5"/>
  </si>
  <si>
    <t>用途は寄宿舎または共同住宅か</t>
    <phoneticPr fontId="5"/>
  </si>
  <si>
    <t>建物賃貸借契約書（賃貸借の場合）</t>
    <phoneticPr fontId="5"/>
  </si>
  <si>
    <t>管理者の経歴書（参考様式３）、実務経験証明書（参考様式４）</t>
    <phoneticPr fontId="5"/>
  </si>
  <si>
    <t>サービス管理責任者の経歴書（参考様式３）、実務経験証明書（参考様式４）、研修（相談・サビ管の所定の研修）修了証書の写し、資格証の写し</t>
    <phoneticPr fontId="5"/>
  </si>
  <si>
    <t>サービス管理責任者の兼務に関する調書（参考様式3-2）</t>
    <phoneticPr fontId="5"/>
  </si>
  <si>
    <t>運営規程</t>
    <rPh sb="2" eb="4">
      <t>キテイ</t>
    </rPh>
    <phoneticPr fontId="5"/>
  </si>
  <si>
    <t>重要事項説明書</t>
    <phoneticPr fontId="5"/>
  </si>
  <si>
    <t>苦情処理体制（参考様式６）</t>
    <phoneticPr fontId="5"/>
  </si>
  <si>
    <t>主たるサービス対象者を特定する理由等（対象者を特定する場合のみ）（参考様式７）</t>
    <phoneticPr fontId="5"/>
  </si>
  <si>
    <t>*組織体制図を添付すること</t>
    <rPh sb="1" eb="5">
      <t>ソシキタイセイ</t>
    </rPh>
    <rPh sb="5" eb="6">
      <t>ズ</t>
    </rPh>
    <rPh sb="7" eb="9">
      <t>テンプ</t>
    </rPh>
    <phoneticPr fontId="5"/>
  </si>
  <si>
    <t>協力医療機関・協力歯科機関との契約書写し</t>
    <phoneticPr fontId="5"/>
  </si>
  <si>
    <t>障害者総合支援法第３６条第３項各号の規定に該当しない旨の誓約書（参考様式８）</t>
    <phoneticPr fontId="5"/>
  </si>
  <si>
    <t>共同生活援助に係る一覧表（別紙９）</t>
    <phoneticPr fontId="5"/>
  </si>
  <si>
    <t>自立支援協議会評価等に関する措置の概要
（日中サービス支援型の場合。参考様式９または参考様式１０）</t>
    <phoneticPr fontId="5"/>
  </si>
  <si>
    <t>利用予定者名簿</t>
    <phoneticPr fontId="5"/>
  </si>
  <si>
    <t>資産状況（貸借対照表等の法人の運営状況が分かる資料）</t>
    <rPh sb="0" eb="4">
      <t>シサンジョウキョウ</t>
    </rPh>
    <rPh sb="5" eb="10">
      <t>タイシャクタイショウヒョウ</t>
    </rPh>
    <rPh sb="10" eb="11">
      <t>トウ</t>
    </rPh>
    <rPh sb="12" eb="14">
      <t>ホウジン</t>
    </rPh>
    <rPh sb="15" eb="19">
      <t>ウンエイジョウキョウ</t>
    </rPh>
    <rPh sb="20" eb="21">
      <t>ワ</t>
    </rPh>
    <rPh sb="23" eb="25">
      <t>シリョウ</t>
    </rPh>
    <phoneticPr fontId="4"/>
  </si>
  <si>
    <t>事業計画書</t>
    <phoneticPr fontId="5"/>
  </si>
  <si>
    <t>介護給付費等算定に係る体制等に関する届出書、体制等状況一覧表、関係加算届出</t>
  </si>
  <si>
    <t>障害者総合支援法に基づく業務管理体制の整備に関する事項の届出書（未提出の場合又は変更がある場合のみ）</t>
    <phoneticPr fontId="5"/>
  </si>
  <si>
    <t>メールアドレス登録票（未登録の場合又は変更がある場合のみ）</t>
    <rPh sb="7" eb="10">
      <t>トウロクヒョウ</t>
    </rPh>
    <phoneticPr fontId="5"/>
  </si>
  <si>
    <t>２．人員に関する基準</t>
    <phoneticPr fontId="5"/>
  </si>
  <si>
    <t>世話人</t>
    <phoneticPr fontId="5"/>
  </si>
  <si>
    <t>常勤換算方法で、利用者６人に対し１人以上</t>
    <rPh sb="0" eb="4">
      <t>ジョウキンカンサン</t>
    </rPh>
    <rPh sb="4" eb="6">
      <t>ホウホウ</t>
    </rPh>
    <phoneticPr fontId="5"/>
  </si>
  <si>
    <t>（外部サービス利用型）平成２６年４月１日において現存する事業所は、当分の間、１０で除した数以上</t>
    <rPh sb="11" eb="13">
      <t>ヘイセイ</t>
    </rPh>
    <rPh sb="15" eb="16">
      <t>ネン</t>
    </rPh>
    <rPh sb="17" eb="18">
      <t>ガツ</t>
    </rPh>
    <rPh sb="19" eb="20">
      <t>ニチ</t>
    </rPh>
    <rPh sb="24" eb="26">
      <t>ゲンソン</t>
    </rPh>
    <rPh sb="28" eb="31">
      <t>ジギョウショ</t>
    </rPh>
    <rPh sb="33" eb="35">
      <t>トウブン</t>
    </rPh>
    <rPh sb="36" eb="37">
      <t>カン</t>
    </rPh>
    <rPh sb="41" eb="42">
      <t>ジョ</t>
    </rPh>
    <rPh sb="44" eb="45">
      <t>スウ</t>
    </rPh>
    <rPh sb="45" eb="47">
      <t>イジョウ</t>
    </rPh>
    <phoneticPr fontId="4"/>
  </si>
  <si>
    <t>（日中サービス支援型）利用者５人に対し１人以上</t>
    <phoneticPr fontId="5"/>
  </si>
  <si>
    <t>※上記は最低基準のため、体制等状況一覧で記載をした人員</t>
    <rPh sb="1" eb="3">
      <t>ジョウキ</t>
    </rPh>
    <rPh sb="4" eb="6">
      <t>サイテイ</t>
    </rPh>
    <rPh sb="6" eb="8">
      <t>キジュン</t>
    </rPh>
    <rPh sb="12" eb="14">
      <t>タイセイ</t>
    </rPh>
    <rPh sb="14" eb="15">
      <t>トウ</t>
    </rPh>
    <rPh sb="15" eb="17">
      <t>ジョウキョウ</t>
    </rPh>
    <rPh sb="17" eb="19">
      <t>イチラン</t>
    </rPh>
    <rPh sb="20" eb="22">
      <t>キサイ</t>
    </rPh>
    <rPh sb="25" eb="27">
      <t>ジンイン</t>
    </rPh>
    <phoneticPr fontId="5"/>
  </si>
  <si>
    <t>　　配置区分に合わせた人員配置が必要</t>
    <phoneticPr fontId="5"/>
  </si>
  <si>
    <t>サービス管理責任者</t>
    <phoneticPr fontId="5"/>
  </si>
  <si>
    <t>・利用者の数が30以下　　１以上</t>
    <phoneticPr fontId="5"/>
  </si>
  <si>
    <t>・利用者の数が31以上　　１に、利用者の数が30を超えて30又はその端数を増すごとに１を加えて得た数以上</t>
    <phoneticPr fontId="5"/>
  </si>
  <si>
    <t>・必要な時間数が確保されていること。</t>
    <phoneticPr fontId="5"/>
  </si>
  <si>
    <t>・世話人または生活支援員のいずれかの職務との兼務可　</t>
    <rPh sb="18" eb="20">
      <t>ショクム</t>
    </rPh>
    <phoneticPr fontId="5"/>
  </si>
  <si>
    <t>・事業所の入居定員が２０人以上である場合は、できる限り専従のサービス管理責任者を確保するよう努めること。</t>
    <rPh sb="1" eb="4">
      <t>ジギョウショ</t>
    </rPh>
    <rPh sb="5" eb="7">
      <t>ニュウキョ</t>
    </rPh>
    <rPh sb="7" eb="9">
      <t>テイイン</t>
    </rPh>
    <rPh sb="12" eb="15">
      <t>ニンイジョウ</t>
    </rPh>
    <rPh sb="18" eb="20">
      <t>バアイ</t>
    </rPh>
    <rPh sb="25" eb="26">
      <t>カギ</t>
    </rPh>
    <rPh sb="27" eb="29">
      <t>センジュウ</t>
    </rPh>
    <rPh sb="34" eb="36">
      <t>カンリ</t>
    </rPh>
    <rPh sb="36" eb="39">
      <t>セキニンシャ</t>
    </rPh>
    <rPh sb="40" eb="42">
      <t>カクホ</t>
    </rPh>
    <rPh sb="46" eb="47">
      <t>ツト</t>
    </rPh>
    <phoneticPr fontId="4"/>
  </si>
  <si>
    <t>○実務経験要件（該当するものにチェック）</t>
    <rPh sb="1" eb="3">
      <t>ジツム</t>
    </rPh>
    <rPh sb="3" eb="5">
      <t>ケイケン</t>
    </rPh>
    <rPh sb="5" eb="7">
      <t>ヨウケン</t>
    </rPh>
    <rPh sb="8" eb="10">
      <t>ガイトウ</t>
    </rPh>
    <phoneticPr fontId="5"/>
  </si>
  <si>
    <t>相談支援業務についての実務経験年数及び社会福祉主事任用資格者等が直接支援業務に従事した実務経験年数が通算して５年以上</t>
    <phoneticPr fontId="5"/>
  </si>
  <si>
    <t>直接支援業務についての実務経験年数が通算して８年以上</t>
    <phoneticPr fontId="5"/>
  </si>
  <si>
    <t>国家資格等による業務に３年以上従事している者で、相談支援業務及び直接支援業務に従事する者は、実務経験年数が３年以上</t>
    <phoneticPr fontId="5"/>
  </si>
  <si>
    <t>○研修等要件（修了した研修にチェック）</t>
    <rPh sb="1" eb="3">
      <t>ケンシュウ</t>
    </rPh>
    <rPh sb="3" eb="4">
      <t>トウ</t>
    </rPh>
    <rPh sb="4" eb="6">
      <t>ヨウケン</t>
    </rPh>
    <rPh sb="7" eb="9">
      <t>シュウリョウ</t>
    </rPh>
    <rPh sb="11" eb="13">
      <t>ケンシュウ</t>
    </rPh>
    <phoneticPr fontId="5"/>
  </si>
  <si>
    <t>相談支援従事者初任者研修（講義部分のみ）</t>
    <rPh sb="7" eb="10">
      <t>ショニンシャ</t>
    </rPh>
    <phoneticPr fontId="4"/>
  </si>
  <si>
    <t>サビ管研修（旧研修または基礎研修）</t>
    <rPh sb="2" eb="5">
      <t>カンケンシュウ</t>
    </rPh>
    <rPh sb="6" eb="7">
      <t>キュウ</t>
    </rPh>
    <rPh sb="7" eb="9">
      <t>ケンシュウ</t>
    </rPh>
    <rPh sb="12" eb="16">
      <t>キソケンシュウ</t>
    </rPh>
    <phoneticPr fontId="4"/>
  </si>
  <si>
    <t>サビ管研修（実践研修）</t>
    <rPh sb="2" eb="5">
      <t>カンケンシュウ</t>
    </rPh>
    <rPh sb="6" eb="10">
      <t>ジッセンケンシュウ</t>
    </rPh>
    <phoneticPr fontId="4"/>
  </si>
  <si>
    <t>サビ管研修（更新研修）</t>
    <rPh sb="2" eb="5">
      <t>カンケンシュウ</t>
    </rPh>
    <rPh sb="6" eb="10">
      <t>コウシンケンシュウ</t>
    </rPh>
    <phoneticPr fontId="4"/>
  </si>
  <si>
    <t>管理者</t>
  </si>
  <si>
    <t>常勤。管理上支障がない場合は他の職務、他事業所等と兼務可</t>
    <phoneticPr fontId="5"/>
  </si>
  <si>
    <t>生活支援員</t>
    <phoneticPr fontId="5"/>
  </si>
  <si>
    <t>「生活支援員の配置状況」で確認</t>
    <phoneticPr fontId="5"/>
  </si>
  <si>
    <t>（または外部委託）</t>
    <phoneticPr fontId="5"/>
  </si>
  <si>
    <t>※障害支援区分３以上の方がいる場合に必要</t>
    <phoneticPr fontId="5"/>
  </si>
  <si>
    <t>（日中サービス支援型の場合）</t>
  </si>
  <si>
    <t>夜間支援従事者</t>
    <phoneticPr fontId="5"/>
  </si>
  <si>
    <t>「世話人」または「生活支援員」を夜間及び深夜の時間帯を通じて配置</t>
    <phoneticPr fontId="5"/>
  </si>
  <si>
    <t>上記１、２、４のうち、１人以上が常勤。日中にも配置（運営に関する基準）</t>
    <phoneticPr fontId="5"/>
  </si>
  <si>
    <t>３．設備に関する基準</t>
    <phoneticPr fontId="5"/>
  </si>
  <si>
    <t>人員定員</t>
    <phoneticPr fontId="5"/>
  </si>
  <si>
    <t>４人以上</t>
    <phoneticPr fontId="5"/>
  </si>
  <si>
    <t>居室定員</t>
    <phoneticPr fontId="5"/>
  </si>
  <si>
    <t>原則として個室</t>
    <phoneticPr fontId="5"/>
  </si>
  <si>
    <t>居室面積</t>
    <phoneticPr fontId="5"/>
  </si>
  <si>
    <t>7.43㎡（4.5畳）以上</t>
    <phoneticPr fontId="5"/>
  </si>
  <si>
    <t>相互交流設備</t>
    <phoneticPr fontId="5"/>
  </si>
  <si>
    <t>居間または食堂（１住居（ユニット※定員2人以上10人以下）毎に１）</t>
    <phoneticPr fontId="5"/>
  </si>
  <si>
    <t>共同生活住居定員</t>
    <phoneticPr fontId="5"/>
  </si>
  <si>
    <t>２人以上１０人以下（既存の建物の場合は２人以上２０人以下）</t>
    <phoneticPr fontId="5"/>
  </si>
  <si>
    <t>（日中サービス支援型の場合）</t>
    <phoneticPr fontId="5"/>
  </si>
  <si>
    <t>短期入所（空床型を除く）</t>
    <phoneticPr fontId="5"/>
  </si>
  <si>
    <t>１事業所に定員1～5人</t>
    <phoneticPr fontId="5"/>
  </si>
  <si>
    <t>４．運営に関する基準</t>
    <phoneticPr fontId="5"/>
  </si>
  <si>
    <t>１　運営規程</t>
    <phoneticPr fontId="5"/>
  </si>
  <si>
    <t>①　</t>
    <phoneticPr fontId="5"/>
  </si>
  <si>
    <t>事業の目的及び運営の方針</t>
  </si>
  <si>
    <t>②　</t>
    <phoneticPr fontId="5"/>
  </si>
  <si>
    <t>従業者の職種、員数及び職務の内容</t>
  </si>
  <si>
    <t>③　</t>
    <phoneticPr fontId="5"/>
  </si>
  <si>
    <t>入居定員</t>
  </si>
  <si>
    <t>④　利用定員</t>
    <phoneticPr fontId="5"/>
  </si>
  <si>
    <t>指定共同生活援助の内容並びに利用者から受領する費用の種類及びその額</t>
    <rPh sb="11" eb="12">
      <t>ナラ</t>
    </rPh>
    <rPh sb="26" eb="28">
      <t>シュルイ</t>
    </rPh>
    <phoneticPr fontId="5"/>
  </si>
  <si>
    <t>イ　共同生活援助の内容</t>
    <rPh sb="2" eb="4">
      <t>キョウドウ</t>
    </rPh>
    <rPh sb="4" eb="8">
      <t>セイカツエンジョ</t>
    </rPh>
    <rPh sb="9" eb="11">
      <t>ナイヨウ</t>
    </rPh>
    <phoneticPr fontId="5"/>
  </si>
  <si>
    <t>ロ　利用者負担額</t>
    <rPh sb="2" eb="5">
      <t>リヨウシャ</t>
    </rPh>
    <rPh sb="5" eb="8">
      <t>フタンガク</t>
    </rPh>
    <phoneticPr fontId="5"/>
  </si>
  <si>
    <t>ニ　指定共同生活援助において提供される便宜に要する費用</t>
    <rPh sb="2" eb="4">
      <t>シテイ</t>
    </rPh>
    <rPh sb="4" eb="10">
      <t>キョウドウセイカツエンジョ</t>
    </rPh>
    <rPh sb="14" eb="16">
      <t>テイキョウ</t>
    </rPh>
    <rPh sb="19" eb="21">
      <t>ベンギ</t>
    </rPh>
    <rPh sb="22" eb="23">
      <t>ヨウ</t>
    </rPh>
    <rPh sb="25" eb="27">
      <t>ヒヨウ</t>
    </rPh>
    <phoneticPr fontId="5"/>
  </si>
  <si>
    <t>⑤</t>
    <phoneticPr fontId="5"/>
  </si>
  <si>
    <t>受託居宅介護サービス事業者及び受託居宅介護サービス事業所の名称及び所在地（外部サービス利用型のみ）</t>
    <phoneticPr fontId="5"/>
  </si>
  <si>
    <t>⑥　</t>
    <phoneticPr fontId="5"/>
  </si>
  <si>
    <t>入居にあたっての留意事項</t>
    <phoneticPr fontId="5"/>
  </si>
  <si>
    <t>⑦</t>
    <phoneticPr fontId="5"/>
  </si>
  <si>
    <t>緊急時等における対応方法（夜間支援加算（Ⅲ）の体制は運営規程に明記）</t>
    <rPh sb="3" eb="4">
      <t>トウ</t>
    </rPh>
    <phoneticPr fontId="5"/>
  </si>
  <si>
    <t>⑧</t>
    <phoneticPr fontId="5"/>
  </si>
  <si>
    <t>非常災害対策</t>
    <phoneticPr fontId="5"/>
  </si>
  <si>
    <t>⑨</t>
    <phoneticPr fontId="5"/>
  </si>
  <si>
    <t>事業の主たる対象とする障害の種類を定めた場合には当該障害の種類</t>
    <rPh sb="0" eb="2">
      <t>ジギョウ</t>
    </rPh>
    <phoneticPr fontId="5"/>
  </si>
  <si>
    <t>⑩</t>
    <phoneticPr fontId="5"/>
  </si>
  <si>
    <t>虐待防止のための措置に関する事項</t>
    <phoneticPr fontId="5"/>
  </si>
  <si>
    <t>イ</t>
    <phoneticPr fontId="5"/>
  </si>
  <si>
    <t>ロ</t>
    <phoneticPr fontId="5"/>
  </si>
  <si>
    <t>成年後見制度の利用促進</t>
    <rPh sb="0" eb="4">
      <t>セイネンコウケン</t>
    </rPh>
    <rPh sb="4" eb="6">
      <t>セイド</t>
    </rPh>
    <rPh sb="7" eb="11">
      <t>リヨウソクシン</t>
    </rPh>
    <phoneticPr fontId="5"/>
  </si>
  <si>
    <t>ハ</t>
    <phoneticPr fontId="5"/>
  </si>
  <si>
    <t>苦情解決体制の整備</t>
    <rPh sb="0" eb="4">
      <t>クジョウカイケツ</t>
    </rPh>
    <rPh sb="4" eb="6">
      <t>タイセイ</t>
    </rPh>
    <rPh sb="7" eb="9">
      <t>セイビ</t>
    </rPh>
    <phoneticPr fontId="5"/>
  </si>
  <si>
    <t>二</t>
    <rPh sb="0" eb="1">
      <t>ニ</t>
    </rPh>
    <phoneticPr fontId="5"/>
  </si>
  <si>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5"/>
  </si>
  <si>
    <t>ホ</t>
    <phoneticPr fontId="5"/>
  </si>
  <si>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5"/>
  </si>
  <si>
    <t>⑪</t>
    <phoneticPr fontId="5"/>
  </si>
  <si>
    <t>その他運営に関する重要事項</t>
    <phoneticPr fontId="5"/>
  </si>
  <si>
    <t>○運営規定に定めておくことが必須条件ではないもの（規定しておくことを推奨）</t>
    <phoneticPr fontId="5"/>
  </si>
  <si>
    <t>身体拘束等の適正化に係る事項</t>
    <rPh sb="10" eb="11">
      <t>カカ</t>
    </rPh>
    <rPh sb="12" eb="14">
      <t>ジコウ</t>
    </rPh>
    <phoneticPr fontId="5"/>
  </si>
  <si>
    <t>苦情解決体制（苦情を受け付けるための相談窓口）</t>
  </si>
  <si>
    <t>・苦情受付担当者</t>
  </si>
  <si>
    <t>（　</t>
  </si>
  <si>
    <t>　）</t>
  </si>
  <si>
    <t>※氏名を記入</t>
  </si>
  <si>
    <t>・苦情解決責任者</t>
  </si>
  <si>
    <t>・第三者委員</t>
  </si>
  <si>
    <t>※「苦情受付担当者」と「苦情解決責任者」は牽制機能を働かせるためにも別人物とすること。</t>
  </si>
  <si>
    <t>※第三者委員は、複数名選任すること。</t>
    <rPh sb="1" eb="4">
      <t>ダイサンシャ</t>
    </rPh>
    <rPh sb="4" eb="6">
      <t>イイン</t>
    </rPh>
    <rPh sb="8" eb="11">
      <t>フクスウメイ</t>
    </rPh>
    <rPh sb="11" eb="13">
      <t>センニン</t>
    </rPh>
    <phoneticPr fontId="4"/>
  </si>
  <si>
    <t>障害福祉サービス等情報公表システム（ワムネット）への登録</t>
    <rPh sb="0" eb="4">
      <t>ショウガイフクシ</t>
    </rPh>
    <rPh sb="8" eb="9">
      <t>トウ</t>
    </rPh>
    <rPh sb="9" eb="11">
      <t>ジョウホウ</t>
    </rPh>
    <rPh sb="11" eb="13">
      <t>コウヒョウ</t>
    </rPh>
    <rPh sb="26" eb="28">
      <t>トウロク</t>
    </rPh>
    <phoneticPr fontId="4"/>
  </si>
  <si>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4"/>
  </si>
  <si>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4"/>
  </si>
  <si>
    <t>※未申請の場合、減算</t>
    <rPh sb="1" eb="2">
      <t>ミ</t>
    </rPh>
    <rPh sb="2" eb="4">
      <t>シンセイ</t>
    </rPh>
    <rPh sb="5" eb="7">
      <t>バアイ</t>
    </rPh>
    <rPh sb="8" eb="10">
      <t>ゲンサン</t>
    </rPh>
    <phoneticPr fontId="4"/>
  </si>
  <si>
    <t>業務継続計画（感染症・非常災害）の策定</t>
    <rPh sb="0" eb="6">
      <t>ギョウムケイゾクケイカク</t>
    </rPh>
    <rPh sb="7" eb="10">
      <t>カンセンショウ</t>
    </rPh>
    <rPh sb="11" eb="13">
      <t>ヒジョウ</t>
    </rPh>
    <rPh sb="13" eb="15">
      <t>サイガイ</t>
    </rPh>
    <rPh sb="17" eb="19">
      <t>サクテイ</t>
    </rPh>
    <phoneticPr fontId="4"/>
  </si>
  <si>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4"/>
  </si>
  <si>
    <t>【経過措置】令和7年3月31日まで「感染症の予防及びまん延防止のための指針の整備」及び「非常災害に関する具体的計画」を策定している場合はチェック</t>
    <rPh sb="1" eb="5">
      <t>ケイカソチ</t>
    </rPh>
    <rPh sb="6" eb="8">
      <t>レイワ</t>
    </rPh>
    <rPh sb="9" eb="10">
      <t>ネン</t>
    </rPh>
    <rPh sb="11" eb="12">
      <t>ガツ</t>
    </rPh>
    <rPh sb="14" eb="15">
      <t>ニチ</t>
    </rPh>
    <rPh sb="18" eb="21">
      <t>カンセンショウ</t>
    </rPh>
    <rPh sb="22" eb="25">
      <t>ヨボウオヨ</t>
    </rPh>
    <rPh sb="28" eb="29">
      <t>エン</t>
    </rPh>
    <rPh sb="29" eb="31">
      <t>ボウシ</t>
    </rPh>
    <rPh sb="35" eb="37">
      <t>シシン</t>
    </rPh>
    <rPh sb="38" eb="40">
      <t>セイビ</t>
    </rPh>
    <rPh sb="41" eb="42">
      <t>オヨ</t>
    </rPh>
    <rPh sb="44" eb="48">
      <t>ヒジョウサイガイ</t>
    </rPh>
    <rPh sb="49" eb="50">
      <t>カン</t>
    </rPh>
    <rPh sb="52" eb="55">
      <t>グタイテキ</t>
    </rPh>
    <rPh sb="55" eb="57">
      <t>ケイカク</t>
    </rPh>
    <rPh sb="59" eb="61">
      <t>サクテイ</t>
    </rPh>
    <rPh sb="65" eb="67">
      <t>バアイ</t>
    </rPh>
    <phoneticPr fontId="4"/>
  </si>
  <si>
    <t>※上記以外の場合、減算</t>
    <rPh sb="1" eb="3">
      <t>ジョウキ</t>
    </rPh>
    <rPh sb="3" eb="5">
      <t>イガイ</t>
    </rPh>
    <rPh sb="6" eb="8">
      <t>バアイ</t>
    </rPh>
    <rPh sb="9" eb="11">
      <t>ゲンサン</t>
    </rPh>
    <phoneticPr fontId="4"/>
  </si>
  <si>
    <t>５．地域住民への説明及び理解</t>
    <phoneticPr fontId="5"/>
  </si>
  <si>
    <t>グループホーム設置にあたり、地域住民の理解は得られているか。市町に説明しているか。</t>
    <phoneticPr fontId="5"/>
  </si>
  <si>
    <t>６.　地域自立支援協議会での評価の必要性の判断基準は、以下に該当する場合とする。</t>
    <phoneticPr fontId="5"/>
  </si>
  <si>
    <t>①重度障害者向けサービスの実施にあたり、不安がある場合</t>
    <phoneticPr fontId="5"/>
  </si>
  <si>
    <t>②利用者の施設外活動が見込めない場合</t>
    <phoneticPr fontId="5"/>
  </si>
  <si>
    <t>③その他、運営上に具体的な課題が想定される場合</t>
    <phoneticPr fontId="5"/>
  </si>
  <si>
    <t>②について、</t>
    <phoneticPr fontId="5"/>
  </si>
  <si>
    <t>地域交流が図られる予定か</t>
    <phoneticPr fontId="5"/>
  </si>
  <si>
    <t>住宅地等に設置される予定か</t>
    <phoneticPr fontId="5"/>
  </si>
  <si>
    <t>１．申請書類（更新指定用）</t>
    <phoneticPr fontId="5"/>
  </si>
  <si>
    <t>指定申請書（様式第１号）</t>
    <phoneticPr fontId="5"/>
  </si>
  <si>
    <t>（指定更新の場合）指定通知書の写し</t>
    <rPh sb="1" eb="3">
      <t>シテイ</t>
    </rPh>
    <rPh sb="3" eb="5">
      <t>コウシン</t>
    </rPh>
    <rPh sb="6" eb="8">
      <t>バアイ</t>
    </rPh>
    <rPh sb="9" eb="11">
      <t>シテイ</t>
    </rPh>
    <rPh sb="11" eb="14">
      <t>ツウチショ</t>
    </rPh>
    <rPh sb="15" eb="16">
      <t>ウツ</t>
    </rPh>
    <phoneticPr fontId="5"/>
  </si>
  <si>
    <t>介護給付費等算定に係る体制等に関する届出書、体制等状況一覧表、関係加算届出</t>
    <phoneticPr fontId="4"/>
  </si>
  <si>
    <t>→</t>
    <phoneticPr fontId="5"/>
  </si>
  <si>
    <t>加算状況に変更あり</t>
  </si>
  <si>
    <t>加算状況に変更なし</t>
  </si>
  <si>
    <t>災害時情報共有システム登録票（指定更新時に変更がある場合）</t>
    <rPh sb="0" eb="3">
      <t>サイガイジ</t>
    </rPh>
    <rPh sb="3" eb="5">
      <t>ジョウホウ</t>
    </rPh>
    <rPh sb="5" eb="7">
      <t>キョウユウ</t>
    </rPh>
    <rPh sb="11" eb="14">
      <t>トウロクヒョウ</t>
    </rPh>
    <rPh sb="15" eb="20">
      <t>シテイコウシンジ</t>
    </rPh>
    <rPh sb="21" eb="23">
      <t>ヘンコウ</t>
    </rPh>
    <rPh sb="26" eb="28">
      <t>バアイ</t>
    </rPh>
    <phoneticPr fontId="4"/>
  </si>
  <si>
    <t>メールアドレス登録票（指定更新時に変更がある場合）</t>
    <rPh sb="7" eb="10">
      <t>トウロクヒョウ</t>
    </rPh>
    <rPh sb="11" eb="16">
      <t>シテイコウシンジ</t>
    </rPh>
    <rPh sb="17" eb="19">
      <t>ヘンコウ</t>
    </rPh>
    <rPh sb="22" eb="24">
      <t>バアイ</t>
    </rPh>
    <phoneticPr fontId="5"/>
  </si>
  <si>
    <t>7.43㎡（4.5畳）以上（みなし事業所は経過措置あり）</t>
    <phoneticPr fontId="5"/>
  </si>
  <si>
    <t>緊急時における対応方法（夜間支援加算（Ⅲ）の体制は運営規程に明記）</t>
    <phoneticPr fontId="5"/>
  </si>
  <si>
    <t>主たる対象とする障害の種類を定めた場合には当該障害の種類</t>
    <phoneticPr fontId="5"/>
  </si>
  <si>
    <t>２　苦情解決体制（苦情を受け付けるための相談窓口）</t>
    <phoneticPr fontId="5"/>
  </si>
  <si>
    <t>１．申請書類（定員減）</t>
    <phoneticPr fontId="5"/>
  </si>
  <si>
    <t>指定内容変更届出書（様式第２号）</t>
    <phoneticPr fontId="5"/>
  </si>
  <si>
    <t>※住居が複数ある場合は、新旧が分かるように記載した資料添付(任意様式)</t>
    <phoneticPr fontId="5"/>
  </si>
  <si>
    <t>運営規定</t>
    <phoneticPr fontId="5"/>
  </si>
  <si>
    <t>介護給付費等算定に係る体制等に関する届出書、体制等状況一覧表、関係加算届出</t>
    <phoneticPr fontId="5"/>
  </si>
  <si>
    <t>今回の変更により加算の変更がある場合は、変更部分を明らかにしたうえで、関係様式、資料を添付</t>
    <phoneticPr fontId="5"/>
  </si>
  <si>
    <t>・世話人または生活支援員との兼務可　</t>
    <phoneticPr fontId="5"/>
  </si>
  <si>
    <t>常勤。管理上支障がない場合は他の職務と兼務可</t>
    <phoneticPr fontId="5"/>
  </si>
  <si>
    <t>受託居宅介護サービス事業者が事業を行う事業所の名称及び所在地並びに当該事業者の名称及び所在地（外部サービス利用型のみ）</t>
    <phoneticPr fontId="5"/>
  </si>
  <si>
    <t>サービス管理責任者の経歴書、実務経験証明書、（２人目として追加のみ）（参考様式３・４）</t>
    <phoneticPr fontId="5"/>
  </si>
  <si>
    <t>サービス管理責任者兼務に関する調書（参考様式３－２）、各種資格証の写し、研修修了証</t>
    <phoneticPr fontId="5"/>
  </si>
  <si>
    <t>自立支援協議会評価等に関する措置の概要</t>
    <phoneticPr fontId="5"/>
  </si>
  <si>
    <t>（日中サービス支援型の場合。参考様式９または参考様式１０）</t>
    <phoneticPr fontId="5"/>
  </si>
  <si>
    <t>１．申請書類（住居追加・移転用）</t>
    <phoneticPr fontId="5"/>
  </si>
  <si>
    <t>共同生活援助に係る一覧表（別紙９）</t>
  </si>
  <si>
    <t>指定共同生活援助の内容及び利用者から受領する費用及びその額</t>
    <phoneticPr fontId="5"/>
  </si>
  <si>
    <t>イ　利用料（市町村長が定める基準）</t>
    <phoneticPr fontId="5"/>
  </si>
  <si>
    <t>ロ　その他の費用</t>
    <phoneticPr fontId="5"/>
  </si>
  <si>
    <t>福祉専門職員配置等加算(Ⅰ)・(Ⅱ)</t>
    <rPh sb="0" eb="2">
      <t>フクシ</t>
    </rPh>
    <rPh sb="2" eb="4">
      <t>センモン</t>
    </rPh>
    <rPh sb="4" eb="6">
      <t>ショクイン</t>
    </rPh>
    <rPh sb="6" eb="9">
      <t>ハイチトウ</t>
    </rPh>
    <rPh sb="9" eb="11">
      <t>カサン</t>
    </rPh>
    <phoneticPr fontId="19"/>
  </si>
  <si>
    <t>介護給付費等算定に係る体制等に関する届出書</t>
    <phoneticPr fontId="19"/>
  </si>
  <si>
    <t>○</t>
  </si>
  <si>
    <t>介護給付費等の算定に係る体制等状況一覧表</t>
    <phoneticPr fontId="19"/>
  </si>
  <si>
    <t>別紙２勤務形態一覧表</t>
    <rPh sb="0" eb="2">
      <t>ベッシ</t>
    </rPh>
    <rPh sb="3" eb="5">
      <t>キンム</t>
    </rPh>
    <rPh sb="5" eb="7">
      <t>ケイタイ</t>
    </rPh>
    <rPh sb="7" eb="10">
      <t>イチランヒョウ</t>
    </rPh>
    <phoneticPr fontId="19"/>
  </si>
  <si>
    <t>福祉専門職員配置等加算に関する届出書</t>
    <phoneticPr fontId="19"/>
  </si>
  <si>
    <t>各種資格証(写し)</t>
    <rPh sb="0" eb="2">
      <t>カクシュ</t>
    </rPh>
    <rPh sb="2" eb="4">
      <t>シカク</t>
    </rPh>
    <rPh sb="4" eb="5">
      <t>ショウ</t>
    </rPh>
    <rPh sb="6" eb="7">
      <t>ウツ</t>
    </rPh>
    <phoneticPr fontId="19"/>
  </si>
  <si>
    <t>共同生活援助　基本報酬・加算届　添付書類一覧</t>
    <rPh sb="0" eb="2">
      <t>キョウドウ</t>
    </rPh>
    <rPh sb="2" eb="4">
      <t>セイカツ</t>
    </rPh>
    <rPh sb="4" eb="6">
      <t>エンジョ</t>
    </rPh>
    <rPh sb="7" eb="9">
      <t>キホン</t>
    </rPh>
    <rPh sb="9" eb="11">
      <t>ホウシュウ</t>
    </rPh>
    <rPh sb="12" eb="14">
      <t>カサン</t>
    </rPh>
    <rPh sb="14" eb="15">
      <t>トド</t>
    </rPh>
    <rPh sb="16" eb="18">
      <t>テンプ</t>
    </rPh>
    <rPh sb="18" eb="20">
      <t>ショルイ</t>
    </rPh>
    <rPh sb="20" eb="22">
      <t>イチラン</t>
    </rPh>
    <phoneticPr fontId="22"/>
  </si>
  <si>
    <t>共同生活援助サービス費（人員配置区分）</t>
    <rPh sb="0" eb="2">
      <t>キョウドウ</t>
    </rPh>
    <rPh sb="2" eb="4">
      <t>セイカツ</t>
    </rPh>
    <rPh sb="4" eb="6">
      <t>エンジョ</t>
    </rPh>
    <rPh sb="10" eb="11">
      <t>ヒ</t>
    </rPh>
    <rPh sb="12" eb="14">
      <t>ジンイン</t>
    </rPh>
    <rPh sb="14" eb="16">
      <t>ハイチ</t>
    </rPh>
    <rPh sb="16" eb="18">
      <t>クブン</t>
    </rPh>
    <phoneticPr fontId="19"/>
  </si>
  <si>
    <t>人員配置体制加算</t>
    <phoneticPr fontId="4"/>
  </si>
  <si>
    <t>福祉専門職員配置等加算(Ⅲ)</t>
    <rPh sb="0" eb="2">
      <t>フクシ</t>
    </rPh>
    <rPh sb="2" eb="4">
      <t>センモン</t>
    </rPh>
    <rPh sb="4" eb="6">
      <t>ショクイン</t>
    </rPh>
    <rPh sb="6" eb="9">
      <t>ハイチトウ</t>
    </rPh>
    <rPh sb="9" eb="11">
      <t>カサン</t>
    </rPh>
    <phoneticPr fontId="4"/>
  </si>
  <si>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19"/>
  </si>
  <si>
    <t>高次脳機能障害者支援体制加算</t>
    <rPh sb="0" eb="7">
      <t>コウジノウキノウショウガイ</t>
    </rPh>
    <rPh sb="7" eb="8">
      <t>シャ</t>
    </rPh>
    <rPh sb="8" eb="12">
      <t>シエンタイセイ</t>
    </rPh>
    <rPh sb="12" eb="14">
      <t>カサン</t>
    </rPh>
    <phoneticPr fontId="4"/>
  </si>
  <si>
    <t>ピアサポート実施加算</t>
    <phoneticPr fontId="19"/>
  </si>
  <si>
    <t>退去後ピアサポート実施加算</t>
    <rPh sb="0" eb="3">
      <t>タイキョゴ</t>
    </rPh>
    <rPh sb="9" eb="13">
      <t>ジッシカサン</t>
    </rPh>
    <phoneticPr fontId="4"/>
  </si>
  <si>
    <t>看護職員配置加算</t>
    <rPh sb="0" eb="2">
      <t>カンゴ</t>
    </rPh>
    <rPh sb="2" eb="4">
      <t>ショクイン</t>
    </rPh>
    <rPh sb="4" eb="6">
      <t>ハイチ</t>
    </rPh>
    <rPh sb="6" eb="8">
      <t>カサン</t>
    </rPh>
    <phoneticPr fontId="19"/>
  </si>
  <si>
    <t>夜間支援等体制加算※２</t>
    <rPh sb="0" eb="2">
      <t>ヤカン</t>
    </rPh>
    <rPh sb="2" eb="4">
      <t>シエン</t>
    </rPh>
    <rPh sb="4" eb="5">
      <t>トウ</t>
    </rPh>
    <rPh sb="5" eb="7">
      <t>タイセイ</t>
    </rPh>
    <rPh sb="7" eb="9">
      <t>カサン</t>
    </rPh>
    <phoneticPr fontId="4"/>
  </si>
  <si>
    <t>夜勤職員加配加算（日中サービス支援型）</t>
    <rPh sb="0" eb="2">
      <t>ヤキン</t>
    </rPh>
    <rPh sb="2" eb="4">
      <t>ショクイン</t>
    </rPh>
    <rPh sb="4" eb="6">
      <t>カハイ</t>
    </rPh>
    <rPh sb="6" eb="8">
      <t>カサン</t>
    </rPh>
    <rPh sb="9" eb="11">
      <t>ニッチュウ</t>
    </rPh>
    <rPh sb="15" eb="17">
      <t>シエン</t>
    </rPh>
    <rPh sb="17" eb="18">
      <t>カタ</t>
    </rPh>
    <phoneticPr fontId="19"/>
  </si>
  <si>
    <t>重度障害者支援加算</t>
    <rPh sb="0" eb="2">
      <t>ジュウド</t>
    </rPh>
    <rPh sb="2" eb="5">
      <t>ショウガイシャ</t>
    </rPh>
    <rPh sb="5" eb="7">
      <t>シエン</t>
    </rPh>
    <rPh sb="7" eb="9">
      <t>カサン</t>
    </rPh>
    <phoneticPr fontId="4"/>
  </si>
  <si>
    <t>自立生活支援加算</t>
    <rPh sb="0" eb="4">
      <t>ジリツセイカツ</t>
    </rPh>
    <rPh sb="4" eb="8">
      <t>シエンカサン</t>
    </rPh>
    <phoneticPr fontId="19"/>
  </si>
  <si>
    <t>地域生活移行個別支援特別加算</t>
    <rPh sb="0" eb="2">
      <t>チイキ</t>
    </rPh>
    <rPh sb="2" eb="4">
      <t>セイカツ</t>
    </rPh>
    <rPh sb="4" eb="6">
      <t>イコウ</t>
    </rPh>
    <rPh sb="6" eb="8">
      <t>コベツ</t>
    </rPh>
    <rPh sb="8" eb="10">
      <t>シエン</t>
    </rPh>
    <rPh sb="10" eb="12">
      <t>トクベツ</t>
    </rPh>
    <rPh sb="12" eb="14">
      <t>カサン</t>
    </rPh>
    <phoneticPr fontId="4"/>
  </si>
  <si>
    <t>精神障害者地域移行特別加算　※３　※５</t>
    <phoneticPr fontId="19"/>
  </si>
  <si>
    <t>強度行動障害者地域移行特別加算</t>
    <phoneticPr fontId="4"/>
  </si>
  <si>
    <t>強度行動障害者体験利用加算職員配置加算</t>
    <rPh sb="17" eb="19">
      <t>カサン</t>
    </rPh>
    <phoneticPr fontId="19"/>
  </si>
  <si>
    <t>医療連携体制加算（Ⅶ）　※４　※５</t>
    <rPh sb="0" eb="2">
      <t>イリョウ</t>
    </rPh>
    <rPh sb="2" eb="4">
      <t>レンケイ</t>
    </rPh>
    <rPh sb="4" eb="6">
      <t>タイセイ</t>
    </rPh>
    <rPh sb="6" eb="8">
      <t>カサン</t>
    </rPh>
    <phoneticPr fontId="4"/>
  </si>
  <si>
    <t>通勤者生活支援加算</t>
    <rPh sb="0" eb="3">
      <t>ツウキンシャ</t>
    </rPh>
    <rPh sb="3" eb="5">
      <t>セイカツ</t>
    </rPh>
    <rPh sb="5" eb="7">
      <t>シエン</t>
    </rPh>
    <rPh sb="7" eb="9">
      <t>カサン</t>
    </rPh>
    <phoneticPr fontId="19"/>
  </si>
  <si>
    <t>医療的ケア対応支援体制</t>
    <phoneticPr fontId="4"/>
  </si>
  <si>
    <t>地域生活支援拠点　※６</t>
    <rPh sb="0" eb="2">
      <t>チイキ</t>
    </rPh>
    <rPh sb="2" eb="4">
      <t>セイカツ</t>
    </rPh>
    <rPh sb="4" eb="6">
      <t>シエン</t>
    </rPh>
    <rPh sb="6" eb="8">
      <t>キョテン</t>
    </rPh>
    <phoneticPr fontId="19"/>
  </si>
  <si>
    <t>障害者支援施設等感染対策向上加算</t>
    <rPh sb="0" eb="3">
      <t>ショウガイシャ</t>
    </rPh>
    <rPh sb="3" eb="7">
      <t>シエンシセツ</t>
    </rPh>
    <rPh sb="7" eb="8">
      <t>トウ</t>
    </rPh>
    <rPh sb="8" eb="10">
      <t>カンセン</t>
    </rPh>
    <rPh sb="10" eb="12">
      <t>タイサク</t>
    </rPh>
    <rPh sb="12" eb="14">
      <t>コウジョウ</t>
    </rPh>
    <rPh sb="14" eb="16">
      <t>カサン</t>
    </rPh>
    <phoneticPr fontId="4"/>
  </si>
  <si>
    <t>看護職員配置加算に関する届出書</t>
    <phoneticPr fontId="19"/>
  </si>
  <si>
    <t>夜間支援等体制加算届出書</t>
    <phoneticPr fontId="19"/>
  </si>
  <si>
    <t>夜勤職員加配加算に関する届出書</t>
    <phoneticPr fontId="19"/>
  </si>
  <si>
    <t>重度障害者支援加算に関する届出書（共同生活援助）</t>
    <phoneticPr fontId="19"/>
  </si>
  <si>
    <t>地域生活移行個別支援特別加算に関する届出書</t>
    <phoneticPr fontId="19"/>
  </si>
  <si>
    <t>精神障害者地域移行特別加算に関する届出書</t>
    <phoneticPr fontId="19"/>
  </si>
  <si>
    <t>強度行動障害者地域移行特別加算に係る届出書</t>
    <phoneticPr fontId="19"/>
  </si>
  <si>
    <t>強度行動障害者体験利用加算に係る届出書</t>
    <phoneticPr fontId="19"/>
  </si>
  <si>
    <t>医療連携体制加算（Ⅶ）に関する届出書</t>
    <phoneticPr fontId="19"/>
  </si>
  <si>
    <t>医療的ケア対応支援加算に関する届出書</t>
    <phoneticPr fontId="19"/>
  </si>
  <si>
    <t>研修修了証　※１</t>
    <rPh sb="0" eb="2">
      <t>ケンシュウ</t>
    </rPh>
    <rPh sb="2" eb="4">
      <t>シュウリョウ</t>
    </rPh>
    <rPh sb="4" eb="5">
      <t>ショウ</t>
    </rPh>
    <phoneticPr fontId="19"/>
  </si>
  <si>
    <t>人員配置体制加算に関する届出書（共同生活援助）</t>
    <rPh sb="0" eb="4">
      <t>ジンインハイチ</t>
    </rPh>
    <rPh sb="4" eb="6">
      <t>タイセイ</t>
    </rPh>
    <rPh sb="6" eb="8">
      <t>カサン</t>
    </rPh>
    <rPh sb="9" eb="10">
      <t>カン</t>
    </rPh>
    <rPh sb="12" eb="15">
      <t>トドケデショ</t>
    </rPh>
    <rPh sb="16" eb="22">
      <t>キョウドウセイカツエンジョ</t>
    </rPh>
    <phoneticPr fontId="4"/>
  </si>
  <si>
    <t>人員配置体制確認表</t>
    <rPh sb="0" eb="6">
      <t>ジンインハイチタイセイ</t>
    </rPh>
    <rPh sb="6" eb="9">
      <t>カクニンヒョウ</t>
    </rPh>
    <phoneticPr fontId="4"/>
  </si>
  <si>
    <t>ピアサポート実施加算に関する届出書（共同生活援助）</t>
    <rPh sb="6" eb="8">
      <t>ジッシ</t>
    </rPh>
    <rPh sb="8" eb="10">
      <t>カサン</t>
    </rPh>
    <rPh sb="11" eb="12">
      <t>カン</t>
    </rPh>
    <rPh sb="14" eb="17">
      <t>トドケデショ</t>
    </rPh>
    <rPh sb="18" eb="20">
      <t>キョウドウ</t>
    </rPh>
    <rPh sb="20" eb="22">
      <t>セイカツ</t>
    </rPh>
    <rPh sb="22" eb="24">
      <t>エンジョ</t>
    </rPh>
    <phoneticPr fontId="4"/>
  </si>
  <si>
    <t>退去後ピアサポート実施加算に関する届出書</t>
    <rPh sb="0" eb="3">
      <t>タイキョゴ</t>
    </rPh>
    <rPh sb="9" eb="13">
      <t>ジッシカサン</t>
    </rPh>
    <rPh sb="14" eb="15">
      <t>カン</t>
    </rPh>
    <rPh sb="17" eb="20">
      <t>トドケデショ</t>
    </rPh>
    <phoneticPr fontId="4"/>
  </si>
  <si>
    <t>自立生活支援加算に係る届出書</t>
    <rPh sb="0" eb="4">
      <t>ジリツセイカツ</t>
    </rPh>
    <rPh sb="4" eb="8">
      <t>シエンカサン</t>
    </rPh>
    <rPh sb="9" eb="10">
      <t>カカ</t>
    </rPh>
    <rPh sb="11" eb="14">
      <t>トドケデショ</t>
    </rPh>
    <phoneticPr fontId="4"/>
  </si>
  <si>
    <t>○</t>
    <phoneticPr fontId="4"/>
  </si>
  <si>
    <t>高次脳機能障害者支援体制加算に関する届出書</t>
    <phoneticPr fontId="4"/>
  </si>
  <si>
    <t>障害者支援施設等感染向上加算に関する届出書</t>
    <rPh sb="0" eb="3">
      <t>ショウガイシャ</t>
    </rPh>
    <rPh sb="3" eb="8">
      <t>シエンシセツトウ</t>
    </rPh>
    <rPh sb="8" eb="10">
      <t>カンセン</t>
    </rPh>
    <rPh sb="10" eb="12">
      <t>コウジョウ</t>
    </rPh>
    <rPh sb="12" eb="14">
      <t>カサン</t>
    </rPh>
    <rPh sb="15" eb="16">
      <t>カン</t>
    </rPh>
    <rPh sb="18" eb="21">
      <t>トドケデショ</t>
    </rPh>
    <phoneticPr fontId="4"/>
  </si>
  <si>
    <t>※１　留意事項通知に記載の研修についての写し</t>
    <rPh sb="3" eb="5">
      <t>リュウイ</t>
    </rPh>
    <rPh sb="5" eb="7">
      <t>ジコウ</t>
    </rPh>
    <rPh sb="7" eb="9">
      <t>ツウチ</t>
    </rPh>
    <rPh sb="10" eb="12">
      <t>キサイ</t>
    </rPh>
    <phoneticPr fontId="19"/>
  </si>
  <si>
    <t>※２　夜間支援等体制加算（Ⅲ）は、緊急時の連絡方法等を運営規程に規定する必要があります。</t>
    <rPh sb="17" eb="20">
      <t>キンキュウジ</t>
    </rPh>
    <rPh sb="21" eb="23">
      <t>レンラク</t>
    </rPh>
    <rPh sb="23" eb="25">
      <t>ホウホウ</t>
    </rPh>
    <rPh sb="25" eb="26">
      <t>ナド</t>
    </rPh>
    <rPh sb="27" eb="29">
      <t>ウンエイ</t>
    </rPh>
    <rPh sb="29" eb="31">
      <t>キテイ</t>
    </rPh>
    <rPh sb="32" eb="34">
      <t>キテイ</t>
    </rPh>
    <rPh sb="36" eb="38">
      <t>ヒツヨウ</t>
    </rPh>
    <phoneticPr fontId="19"/>
  </si>
  <si>
    <t xml:space="preserve">※３　加算の対象となる有資格者は、少なくとも１人以上はサービス管理責任者であること </t>
    <rPh sb="3" eb="5">
      <t>カサン</t>
    </rPh>
    <rPh sb="6" eb="8">
      <t>タイショウ</t>
    </rPh>
    <rPh sb="11" eb="15">
      <t>ユウシカクシャ</t>
    </rPh>
    <rPh sb="17" eb="18">
      <t>スク</t>
    </rPh>
    <rPh sb="22" eb="24">
      <t>ヒトリ</t>
    </rPh>
    <rPh sb="24" eb="26">
      <t>イジョウ</t>
    </rPh>
    <rPh sb="31" eb="33">
      <t>カンリ</t>
    </rPh>
    <rPh sb="33" eb="35">
      <t>セキニン</t>
    </rPh>
    <rPh sb="35" eb="36">
      <t>モノ</t>
    </rPh>
    <phoneticPr fontId="19"/>
  </si>
  <si>
    <t>※４　別紙２は看護師を配置する場合に提出</t>
    <phoneticPr fontId="19"/>
  </si>
  <si>
    <t>※５　届出書の注釈で求められている添付書類も提出</t>
    <rPh sb="3" eb="5">
      <t>トドケデ</t>
    </rPh>
    <rPh sb="5" eb="6">
      <t>ショ</t>
    </rPh>
    <rPh sb="7" eb="9">
      <t>チュウシャク</t>
    </rPh>
    <rPh sb="10" eb="11">
      <t>モト</t>
    </rPh>
    <rPh sb="17" eb="19">
      <t>テンプ</t>
    </rPh>
    <rPh sb="19" eb="21">
      <t>ショルイ</t>
    </rPh>
    <rPh sb="22" eb="24">
      <t>テイシュツ</t>
    </rPh>
    <phoneticPr fontId="19"/>
  </si>
  <si>
    <t>※６　運営規程及び地域生活支援拠点であると市町が受理した登録決定通知書を提出してください。</t>
    <rPh sb="3" eb="5">
      <t>ウンエイ</t>
    </rPh>
    <rPh sb="5" eb="7">
      <t>キテイ</t>
    </rPh>
    <rPh sb="7" eb="8">
      <t>オヨ</t>
    </rPh>
    <rPh sb="28" eb="30">
      <t>トウロク</t>
    </rPh>
    <rPh sb="30" eb="32">
      <t>ケッテイ</t>
    </rPh>
    <rPh sb="32" eb="35">
      <t>ツウチショ</t>
    </rPh>
    <rPh sb="36" eb="38">
      <t>テイシュツ</t>
    </rPh>
    <phoneticPr fontId="19"/>
  </si>
  <si>
    <t>変更届に係る提出書類一覧（住居追加・移転、定員増、定員減、日中サービス支援型変更を除く）</t>
    <rPh sb="0" eb="3">
      <t>ヘンコウトドケ</t>
    </rPh>
    <rPh sb="13" eb="15">
      <t>ジュウキョ</t>
    </rPh>
    <rPh sb="15" eb="17">
      <t>ツイカ</t>
    </rPh>
    <rPh sb="18" eb="20">
      <t>イテン</t>
    </rPh>
    <rPh sb="21" eb="24">
      <t>テイインゾウ</t>
    </rPh>
    <rPh sb="25" eb="28">
      <t>テイインゲン</t>
    </rPh>
    <rPh sb="41" eb="42">
      <t>ノゾ</t>
    </rPh>
    <phoneticPr fontId="19"/>
  </si>
  <si>
    <r>
      <rPr>
        <sz val="14"/>
        <rFont val="HGｺﾞｼｯｸM"/>
        <family val="3"/>
        <charset val="128"/>
      </rPr>
      <t>提出書類</t>
    </r>
    <r>
      <rPr>
        <sz val="9"/>
        <rFont val="HGｺﾞｼｯｸM"/>
        <family val="3"/>
        <charset val="128"/>
      </rPr>
      <t xml:space="preserve">
○は必須、△は必要に応じて提出
（下段※の表記をよくご確認ください）</t>
    </r>
    <rPh sb="0" eb="2">
      <t>テイシュツ</t>
    </rPh>
    <rPh sb="2" eb="4">
      <t>ショルイ</t>
    </rPh>
    <rPh sb="22" eb="24">
      <t>カダン</t>
    </rPh>
    <rPh sb="26" eb="28">
      <t>ヒョウキ</t>
    </rPh>
    <rPh sb="32" eb="34">
      <t>カクニン</t>
    </rPh>
    <phoneticPr fontId="19"/>
  </si>
  <si>
    <t>事業所の名称</t>
    <rPh sb="0" eb="3">
      <t>ジギョウショ</t>
    </rPh>
    <rPh sb="4" eb="6">
      <t>メイショウ</t>
    </rPh>
    <phoneticPr fontId="22"/>
  </si>
  <si>
    <t>主たる事業所の所在地</t>
    <rPh sb="0" eb="1">
      <t>シュ</t>
    </rPh>
    <rPh sb="3" eb="6">
      <t>ジギョウショ</t>
    </rPh>
    <rPh sb="7" eb="10">
      <t>ショザイチ</t>
    </rPh>
    <phoneticPr fontId="22"/>
  </si>
  <si>
    <t>申請者(設置者)の名称</t>
    <rPh sb="0" eb="3">
      <t>シンセイシャ</t>
    </rPh>
    <rPh sb="4" eb="6">
      <t>セッチ</t>
    </rPh>
    <rPh sb="6" eb="7">
      <t>シャ</t>
    </rPh>
    <rPh sb="9" eb="11">
      <t>メイショウ</t>
    </rPh>
    <phoneticPr fontId="22"/>
  </si>
  <si>
    <t>代表者の氏名及び住所</t>
    <rPh sb="0" eb="3">
      <t>ダイヒョウシャ</t>
    </rPh>
    <rPh sb="4" eb="6">
      <t>シメイ</t>
    </rPh>
    <rPh sb="6" eb="7">
      <t>オヨ</t>
    </rPh>
    <rPh sb="8" eb="10">
      <t>ジュウショ</t>
    </rPh>
    <phoneticPr fontId="22"/>
  </si>
  <si>
    <t>管理者の氏名及び住所</t>
    <rPh sb="0" eb="3">
      <t>カンリシャ</t>
    </rPh>
    <rPh sb="4" eb="6">
      <t>シメイ</t>
    </rPh>
    <rPh sb="6" eb="7">
      <t>オヨ</t>
    </rPh>
    <rPh sb="8" eb="10">
      <t>ジュウショ</t>
    </rPh>
    <phoneticPr fontId="22"/>
  </si>
  <si>
    <t>サービス管理責任者の氏名及び住所</t>
    <rPh sb="4" eb="6">
      <t>カンリ</t>
    </rPh>
    <rPh sb="6" eb="9">
      <t>セキニンシャ</t>
    </rPh>
    <rPh sb="10" eb="12">
      <t>シメイ</t>
    </rPh>
    <rPh sb="12" eb="13">
      <t>オヨ</t>
    </rPh>
    <rPh sb="14" eb="16">
      <t>ジュウショ</t>
    </rPh>
    <phoneticPr fontId="22"/>
  </si>
  <si>
    <t>主たる対象者</t>
    <rPh sb="0" eb="1">
      <t>シュ</t>
    </rPh>
    <rPh sb="3" eb="6">
      <t>タイショウシャ</t>
    </rPh>
    <phoneticPr fontId="22"/>
  </si>
  <si>
    <t>運営規程</t>
    <rPh sb="0" eb="2">
      <t>ウンエイ</t>
    </rPh>
    <rPh sb="2" eb="4">
      <t>キテイ</t>
    </rPh>
    <phoneticPr fontId="22"/>
  </si>
  <si>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22"/>
  </si>
  <si>
    <t>様式第２号</t>
    <rPh sb="0" eb="2">
      <t>ヨウシキ</t>
    </rPh>
    <rPh sb="2" eb="3">
      <t>ダイ</t>
    </rPh>
    <rPh sb="4" eb="5">
      <t>ゴウ</t>
    </rPh>
    <phoneticPr fontId="19"/>
  </si>
  <si>
    <t>指定内容変更届出書</t>
    <phoneticPr fontId="19"/>
  </si>
  <si>
    <t>○</t>
    <phoneticPr fontId="19"/>
  </si>
  <si>
    <t>付表</t>
    <rPh sb="0" eb="2">
      <t>フヒョウ</t>
    </rPh>
    <phoneticPr fontId="19"/>
  </si>
  <si>
    <t>付表７－１</t>
    <rPh sb="0" eb="2">
      <t>フヒョウ</t>
    </rPh>
    <phoneticPr fontId="19"/>
  </si>
  <si>
    <t>（様式なし）</t>
    <phoneticPr fontId="19"/>
  </si>
  <si>
    <t>登記簿謄本</t>
    <rPh sb="0" eb="3">
      <t>トウキボ</t>
    </rPh>
    <rPh sb="3" eb="5">
      <t>トウホン</t>
    </rPh>
    <phoneticPr fontId="19"/>
  </si>
  <si>
    <t>参考様式３</t>
    <rPh sb="0" eb="2">
      <t>サンコウ</t>
    </rPh>
    <rPh sb="2" eb="4">
      <t>ヨウシキ</t>
    </rPh>
    <phoneticPr fontId="19"/>
  </si>
  <si>
    <t>経歴書（管理者、サービス管理責任者）</t>
    <rPh sb="0" eb="3">
      <t>ケイレキショ</t>
    </rPh>
    <rPh sb="4" eb="7">
      <t>カンリシャ</t>
    </rPh>
    <rPh sb="12" eb="14">
      <t>カンリ</t>
    </rPh>
    <rPh sb="14" eb="16">
      <t>セキニン</t>
    </rPh>
    <rPh sb="16" eb="17">
      <t>シャ</t>
    </rPh>
    <phoneticPr fontId="19"/>
  </si>
  <si>
    <t>参考様式３－２</t>
    <rPh sb="0" eb="2">
      <t>サンコウ</t>
    </rPh>
    <rPh sb="2" eb="4">
      <t>ヨウシキ</t>
    </rPh>
    <phoneticPr fontId="19"/>
  </si>
  <si>
    <t>サービス管理責任者の兼務に関する調書　</t>
    <rPh sb="4" eb="6">
      <t>カンリ</t>
    </rPh>
    <rPh sb="6" eb="8">
      <t>セキニン</t>
    </rPh>
    <rPh sb="8" eb="9">
      <t>シャ</t>
    </rPh>
    <rPh sb="10" eb="12">
      <t>ケンム</t>
    </rPh>
    <rPh sb="13" eb="14">
      <t>カン</t>
    </rPh>
    <rPh sb="16" eb="18">
      <t>チョウショ</t>
    </rPh>
    <phoneticPr fontId="19"/>
  </si>
  <si>
    <t>参考様式４</t>
    <rPh sb="0" eb="2">
      <t>サンコウ</t>
    </rPh>
    <rPh sb="2" eb="4">
      <t>ヨウシキ</t>
    </rPh>
    <phoneticPr fontId="19"/>
  </si>
  <si>
    <t>実務経験証明書</t>
    <rPh sb="0" eb="2">
      <t>ジツム</t>
    </rPh>
    <rPh sb="2" eb="4">
      <t>ケイケン</t>
    </rPh>
    <rPh sb="4" eb="7">
      <t>ショウメイショ</t>
    </rPh>
    <phoneticPr fontId="19"/>
  </si>
  <si>
    <t>（様式なし）</t>
    <rPh sb="1" eb="3">
      <t>ヨウシキ</t>
    </rPh>
    <phoneticPr fontId="19"/>
  </si>
  <si>
    <t>資格証、研修修了証の写し　※１</t>
    <rPh sb="0" eb="2">
      <t>シカク</t>
    </rPh>
    <rPh sb="2" eb="3">
      <t>アカシ</t>
    </rPh>
    <rPh sb="4" eb="6">
      <t>ケンシュウ</t>
    </rPh>
    <rPh sb="6" eb="8">
      <t>シュウリョウ</t>
    </rPh>
    <rPh sb="8" eb="9">
      <t>アカシ</t>
    </rPh>
    <rPh sb="10" eb="11">
      <t>ウツ</t>
    </rPh>
    <phoneticPr fontId="19"/>
  </si>
  <si>
    <t>参考様式７</t>
    <rPh sb="0" eb="2">
      <t>サンコウ</t>
    </rPh>
    <rPh sb="2" eb="4">
      <t>ヨウシキ</t>
    </rPh>
    <phoneticPr fontId="19"/>
  </si>
  <si>
    <t>主たる対象者特定の理由　※２</t>
    <rPh sb="0" eb="1">
      <t>シュ</t>
    </rPh>
    <rPh sb="3" eb="6">
      <t>タイショウシャ</t>
    </rPh>
    <rPh sb="6" eb="8">
      <t>トクテイ</t>
    </rPh>
    <rPh sb="9" eb="11">
      <t>リユウ</t>
    </rPh>
    <phoneticPr fontId="19"/>
  </si>
  <si>
    <t>△</t>
    <phoneticPr fontId="19"/>
  </si>
  <si>
    <t>別紙２</t>
    <rPh sb="0" eb="2">
      <t>ベッシ</t>
    </rPh>
    <phoneticPr fontId="19"/>
  </si>
  <si>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19"/>
  </si>
  <si>
    <t>運営規程　※３</t>
    <rPh sb="0" eb="2">
      <t>ウンエイ</t>
    </rPh>
    <rPh sb="2" eb="4">
      <t>キテイ</t>
    </rPh>
    <phoneticPr fontId="19"/>
  </si>
  <si>
    <t>重要事項説明書</t>
    <rPh sb="0" eb="2">
      <t>ジュウヨウ</t>
    </rPh>
    <rPh sb="2" eb="4">
      <t>ジコウ</t>
    </rPh>
    <rPh sb="4" eb="7">
      <t>セツメイショ</t>
    </rPh>
    <phoneticPr fontId="19"/>
  </si>
  <si>
    <t>協力医療機関との契約書の写し　※４</t>
    <rPh sb="0" eb="2">
      <t>キョウリョク</t>
    </rPh>
    <rPh sb="2" eb="4">
      <t>イリョウ</t>
    </rPh>
    <rPh sb="4" eb="6">
      <t>キカン</t>
    </rPh>
    <rPh sb="8" eb="11">
      <t>ケイヤクショ</t>
    </rPh>
    <rPh sb="12" eb="13">
      <t>ウツ</t>
    </rPh>
    <phoneticPr fontId="19"/>
  </si>
  <si>
    <t>※ １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19"/>
  </si>
  <si>
    <t>※ ２　主たる対象者を特定する場合のみ提出すること。</t>
    <rPh sb="4" eb="5">
      <t>シュ</t>
    </rPh>
    <rPh sb="7" eb="10">
      <t>タイショウシャ</t>
    </rPh>
    <rPh sb="11" eb="13">
      <t>トクテイ</t>
    </rPh>
    <rPh sb="15" eb="17">
      <t>バアイ</t>
    </rPh>
    <rPh sb="19" eb="21">
      <t>テイシュツ</t>
    </rPh>
    <phoneticPr fontId="19"/>
  </si>
  <si>
    <t>※ ３　変更前・変更後をそれぞれ１部ずつ添付</t>
    <phoneticPr fontId="19"/>
  </si>
  <si>
    <t>※ ４　協力医療機関は義務。協力歯科医療機関は努力義務。</t>
    <rPh sb="4" eb="6">
      <t>キョウリョク</t>
    </rPh>
    <rPh sb="6" eb="8">
      <t>イリョウ</t>
    </rPh>
    <rPh sb="8" eb="10">
      <t>キカン</t>
    </rPh>
    <rPh sb="11" eb="13">
      <t>ギム</t>
    </rPh>
    <rPh sb="14" eb="16">
      <t>キョウリョク</t>
    </rPh>
    <rPh sb="16" eb="18">
      <t>シカ</t>
    </rPh>
    <rPh sb="18" eb="20">
      <t>イリョウ</t>
    </rPh>
    <rPh sb="20" eb="22">
      <t>キカン</t>
    </rPh>
    <rPh sb="23" eb="25">
      <t>ドリョク</t>
    </rPh>
    <rPh sb="25" eb="27">
      <t>ギム</t>
    </rPh>
    <phoneticPr fontId="19"/>
  </si>
  <si>
    <t>通勤者生活支援加算に係る体制</t>
    <rPh sb="0" eb="3">
      <t>ツウキンシャ</t>
    </rPh>
    <rPh sb="3" eb="5">
      <t>セイカツ</t>
    </rPh>
    <rPh sb="5" eb="9">
      <t>シエンカサン</t>
    </rPh>
    <rPh sb="10" eb="11">
      <t>カカ</t>
    </rPh>
    <rPh sb="12" eb="14">
      <t>タイセイ</t>
    </rPh>
    <phoneticPr fontId="19"/>
  </si>
  <si>
    <t>様式シート番号</t>
    <rPh sb="0" eb="2">
      <t>ヨウシキ</t>
    </rPh>
    <rPh sb="5" eb="7">
      <t>バンゴウ</t>
    </rPh>
    <phoneticPr fontId="4"/>
  </si>
  <si>
    <t>生活支援員配置の状況</t>
  </si>
  <si>
    <t>福祉専門職員配置状況一覧</t>
    <rPh sb="6" eb="12">
      <t>ハイチジョウキョウイチラン</t>
    </rPh>
    <phoneticPr fontId="19"/>
  </si>
  <si>
    <t>生活支援員等の勤務体制一覧表</t>
    <phoneticPr fontId="4"/>
  </si>
  <si>
    <t>視覚・聴覚言語障害者支援体制加算に関する届出書</t>
    <rPh sb="0" eb="2">
      <t>シカク</t>
    </rPh>
    <rPh sb="3" eb="5">
      <t>チョウカク</t>
    </rPh>
    <rPh sb="5" eb="7">
      <t>ゲンゴ</t>
    </rPh>
    <rPh sb="7" eb="10">
      <t>ショウガイシャ</t>
    </rPh>
    <rPh sb="10" eb="12">
      <t>シエン</t>
    </rPh>
    <rPh sb="12" eb="14">
      <t>タイセイ</t>
    </rPh>
    <rPh sb="14" eb="16">
      <t>カサン</t>
    </rPh>
    <rPh sb="17" eb="18">
      <t>カン</t>
    </rPh>
    <rPh sb="20" eb="23">
      <t>トドケデショ</t>
    </rPh>
    <phoneticPr fontId="19"/>
  </si>
  <si>
    <t>処遇改善加算を取得する場合は、算定開始月の前々月の末日までに処遇改善計画書を提出すること</t>
    <phoneticPr fontId="4"/>
  </si>
  <si>
    <t>基本情報</t>
    <rPh sb="0" eb="4">
      <t>キホンジョウホウ</t>
    </rPh>
    <phoneticPr fontId="4"/>
  </si>
  <si>
    <t>設備関係</t>
    <rPh sb="0" eb="4">
      <t>セツビカンケイ</t>
    </rPh>
    <phoneticPr fontId="4"/>
  </si>
  <si>
    <t>人員関係</t>
    <rPh sb="0" eb="4">
      <t>ジンインカンケイ</t>
    </rPh>
    <phoneticPr fontId="4"/>
  </si>
  <si>
    <t>運営状況</t>
    <rPh sb="0" eb="4">
      <t>ウンエイジョウキョウ</t>
    </rPh>
    <phoneticPr fontId="4"/>
  </si>
  <si>
    <t>加算</t>
    <rPh sb="0" eb="2">
      <t>カサン</t>
    </rPh>
    <phoneticPr fontId="4"/>
  </si>
  <si>
    <t>他</t>
    <rPh sb="0" eb="1">
      <t>ホカ</t>
    </rPh>
    <phoneticPr fontId="4"/>
  </si>
  <si>
    <t>主たるサービス対象者（</t>
    <phoneticPr fontId="5"/>
  </si>
  <si>
    <t>）</t>
    <phoneticPr fontId="4"/>
  </si>
  <si>
    <t>法人所有の事実がわかる書類（建物登記簿の写し・定款の写し等）（法人所有の場合）</t>
    <rPh sb="0" eb="4">
      <t>ホウジンショユウ</t>
    </rPh>
    <rPh sb="5" eb="7">
      <t>ジジツ</t>
    </rPh>
    <rPh sb="11" eb="13">
      <t>ショルイ</t>
    </rPh>
    <rPh sb="23" eb="25">
      <t>テイカン</t>
    </rPh>
    <rPh sb="26" eb="27">
      <t>ウツ</t>
    </rPh>
    <rPh sb="28" eb="29">
      <t>トウ</t>
    </rPh>
    <rPh sb="31" eb="35">
      <t>ホウジンショユウ</t>
    </rPh>
    <rPh sb="36" eb="38">
      <t>バアイ</t>
    </rPh>
    <phoneticPr fontId="5"/>
  </si>
  <si>
    <t>住居内の内訳数変更、全体の定員変更が伴う際は、新旧が分かるように記載した資料(任意様式)</t>
    <phoneticPr fontId="5"/>
  </si>
  <si>
    <t>住居追加に伴い、住居内の内訳数変更、全体の定員変更が伴う際は、新旧が分かるように記載した資料(任意様式)</t>
    <phoneticPr fontId="5"/>
  </si>
  <si>
    <t>事業所名</t>
    <rPh sb="0" eb="3">
      <t>ジギョウショ</t>
    </rPh>
    <rPh sb="3" eb="4">
      <t>メイ</t>
    </rPh>
    <phoneticPr fontId="4"/>
  </si>
  <si>
    <t>（</t>
    <phoneticPr fontId="4"/>
  </si>
  <si>
    <t>書類作成担当者（</t>
    <rPh sb="0" eb="4">
      <t>ショルイサクセイ</t>
    </rPh>
    <rPh sb="4" eb="7">
      <t>タントウシャ</t>
    </rPh>
    <phoneticPr fontId="4"/>
  </si>
  <si>
    <t>連絡先（</t>
    <rPh sb="0" eb="3">
      <t>レンラクサキ</t>
    </rPh>
    <phoneticPr fontId="4"/>
  </si>
  <si>
    <t>実務経験証明書はサービス管理責任者としての実務経験ではなく、サビ管として配置される以前の相談支援や直接支援の実務経験証明としてください。</t>
    <rPh sb="0" eb="4">
      <t>ジツムケイケン</t>
    </rPh>
    <rPh sb="4" eb="7">
      <t>ショウメイショ</t>
    </rPh>
    <rPh sb="12" eb="17">
      <t>カンリセキニンシャ</t>
    </rPh>
    <rPh sb="21" eb="23">
      <t>ジツム</t>
    </rPh>
    <rPh sb="23" eb="25">
      <t>ケイケン</t>
    </rPh>
    <rPh sb="32" eb="33">
      <t>カン</t>
    </rPh>
    <rPh sb="36" eb="38">
      <t>ハイチ</t>
    </rPh>
    <rPh sb="41" eb="43">
      <t>イゼン</t>
    </rPh>
    <rPh sb="44" eb="48">
      <t>ソウダンシエン</t>
    </rPh>
    <rPh sb="49" eb="53">
      <t>チョクセツシエン</t>
    </rPh>
    <rPh sb="54" eb="56">
      <t>ジツム</t>
    </rPh>
    <rPh sb="56" eb="60">
      <t>ケイケンショウメイ</t>
    </rPh>
    <phoneticPr fontId="4"/>
  </si>
  <si>
    <t>社会福祉施設における防火安全対策の強化について</t>
  </si>
  <si>
    <t>地域自立支援協議会での評価の必要性の判断基準は、以下に該当する場合とする。</t>
    <phoneticPr fontId="5"/>
  </si>
  <si>
    <t>共同生活援助事業所における防火安全対策の状況（参考様式2-2）</t>
    <rPh sb="0" eb="9">
      <t>キョウドウセイカツエンジョジギョウショ</t>
    </rPh>
    <rPh sb="13" eb="17">
      <t>ボウカアンゼン</t>
    </rPh>
    <rPh sb="17" eb="19">
      <t>タイサク</t>
    </rPh>
    <rPh sb="20" eb="22">
      <t>ジョウキョウ</t>
    </rPh>
    <rPh sb="23" eb="27">
      <t>サンコウヨウシキ</t>
    </rPh>
    <phoneticPr fontId="4"/>
  </si>
  <si>
    <t>設備・備品等一覧表（参考様式2-1）、写真</t>
    <rPh sb="10" eb="14">
      <t>サンコウヨウシキ</t>
    </rPh>
    <rPh sb="19" eb="21">
      <t>シャシン</t>
    </rPh>
    <phoneticPr fontId="5"/>
  </si>
  <si>
    <t>人員関係</t>
    <rPh sb="0" eb="4">
      <t>ジンインカンケイ</t>
    </rPh>
    <phoneticPr fontId="4"/>
  </si>
  <si>
    <t>運営関係</t>
    <rPh sb="0" eb="4">
      <t>ウンエイカンケイ</t>
    </rPh>
    <phoneticPr fontId="4"/>
  </si>
  <si>
    <t>加算の変更がある場合は、変更部分を明らかにしたうえで、関係様式、資料を添付</t>
    <phoneticPr fontId="5"/>
  </si>
  <si>
    <t>法人</t>
    <rPh sb="0" eb="2">
      <t>ホウジン</t>
    </rPh>
    <phoneticPr fontId="5"/>
  </si>
  <si>
    <t>県</t>
    <rPh sb="0" eb="1">
      <t>ケン</t>
    </rPh>
    <phoneticPr fontId="5"/>
  </si>
  <si>
    <t>１．申請書類（住居の追加を伴わない定員増）</t>
    <rPh sb="7" eb="9">
      <t>ジュウキョ</t>
    </rPh>
    <rPh sb="10" eb="12">
      <t>ツイカ</t>
    </rPh>
    <rPh sb="13" eb="14">
      <t>トモナ</t>
    </rPh>
    <phoneticPr fontId="5"/>
  </si>
  <si>
    <t>人員</t>
    <rPh sb="0" eb="2">
      <t>ジンイン</t>
    </rPh>
    <phoneticPr fontId="4"/>
  </si>
  <si>
    <t>運営</t>
    <rPh sb="0" eb="2">
      <t>ウンエイ</t>
    </rPh>
    <phoneticPr fontId="4"/>
  </si>
  <si>
    <t>加算</t>
    <rPh sb="0" eb="2">
      <t>カサン</t>
    </rPh>
    <phoneticPr fontId="4"/>
  </si>
  <si>
    <t>従業者の勤務の体制及び勤務形態一覧表</t>
    <rPh sb="0" eb="3">
      <t>ジュウギョウシャ</t>
    </rPh>
    <rPh sb="4" eb="6">
      <t>キンム</t>
    </rPh>
    <rPh sb="7" eb="9">
      <t>タイセイ</t>
    </rPh>
    <rPh sb="9" eb="10">
      <t>オヨ</t>
    </rPh>
    <rPh sb="11" eb="15">
      <t>キンムケイタイ</t>
    </rPh>
    <rPh sb="15" eb="18">
      <t>イチランヒョウ</t>
    </rPh>
    <phoneticPr fontId="5"/>
  </si>
  <si>
    <t>共同生活援助事業所の指定に係る記載事項（付表11）</t>
    <rPh sb="0" eb="4">
      <t>キョウドウセイカツ</t>
    </rPh>
    <rPh sb="4" eb="6">
      <t>エンジョ</t>
    </rPh>
    <rPh sb="6" eb="9">
      <t>ジギョウショ</t>
    </rPh>
    <rPh sb="10" eb="12">
      <t>シテイ</t>
    </rPh>
    <rPh sb="13" eb="14">
      <t>カカ</t>
    </rPh>
    <rPh sb="15" eb="17">
      <t>キサイ</t>
    </rPh>
    <rPh sb="17" eb="19">
      <t>ジコウ</t>
    </rPh>
    <rPh sb="20" eb="22">
      <t>フヒョウ</t>
    </rPh>
    <phoneticPr fontId="5"/>
  </si>
  <si>
    <t>指定障害福祉サービス事業所指定チェックリスト</t>
    <phoneticPr fontId="4"/>
  </si>
  <si>
    <t>変更用（住居追加・移転用）チェックリスト</t>
    <phoneticPr fontId="4"/>
  </si>
  <si>
    <t>変更用（定員増）チェックリスト</t>
    <phoneticPr fontId="4"/>
  </si>
  <si>
    <t>変更用（定員減）チェックリスト</t>
    <phoneticPr fontId="4"/>
  </si>
  <si>
    <t>追加する住居で夜間支援等体制加算を取得する事業所は、夜間支援等体制加算届出書（追加した住居を含めて記載）</t>
    <rPh sb="0" eb="2">
      <t>ツイカ</t>
    </rPh>
    <rPh sb="4" eb="6">
      <t>ジュウキョ</t>
    </rPh>
    <rPh sb="7" eb="11">
      <t>ヤカンシエン</t>
    </rPh>
    <rPh sb="11" eb="12">
      <t>トウ</t>
    </rPh>
    <rPh sb="12" eb="16">
      <t>タイセイカサン</t>
    </rPh>
    <rPh sb="17" eb="19">
      <t>シュトク</t>
    </rPh>
    <rPh sb="21" eb="24">
      <t>ジギョウショ</t>
    </rPh>
    <rPh sb="26" eb="31">
      <t>ヤカンシエントウ</t>
    </rPh>
    <rPh sb="31" eb="33">
      <t>タイセイ</t>
    </rPh>
    <rPh sb="33" eb="35">
      <t>カサン</t>
    </rPh>
    <rPh sb="35" eb="38">
      <t>トドケデショ</t>
    </rPh>
    <rPh sb="39" eb="41">
      <t>ツイカ</t>
    </rPh>
    <rPh sb="43" eb="45">
      <t>ジュウキョ</t>
    </rPh>
    <rPh sb="46" eb="47">
      <t>フク</t>
    </rPh>
    <rPh sb="49" eb="51">
      <t>キサイ</t>
    </rPh>
    <phoneticPr fontId="4"/>
  </si>
  <si>
    <t>その他：今回の変更により加算の変更がある場合は、変更部分を明らかにしたうえで、
関係様式、資料を添付</t>
    <rPh sb="2" eb="3">
      <t>タ</t>
    </rPh>
    <phoneticPr fontId="5"/>
  </si>
  <si>
    <t>※変更なしの場合も体制の確認のため体制状況一覧</t>
    <rPh sb="1" eb="3">
      <t>ヘンコウ</t>
    </rPh>
    <rPh sb="6" eb="8">
      <t>バアイ</t>
    </rPh>
    <rPh sb="9" eb="11">
      <t>タイセイ</t>
    </rPh>
    <rPh sb="12" eb="14">
      <t>カクニン</t>
    </rPh>
    <rPh sb="17" eb="21">
      <t>タイセイジョウキョウ</t>
    </rPh>
    <rPh sb="21" eb="23">
      <t>イチラン</t>
    </rPh>
    <phoneticPr fontId="4"/>
  </si>
  <si>
    <t>　　を提出すること。</t>
    <rPh sb="3" eb="5">
      <t>テイシュツ</t>
    </rPh>
    <phoneticPr fontId="4"/>
  </si>
  <si>
    <r>
      <t>設備関係：</t>
    </r>
    <r>
      <rPr>
        <b/>
        <sz val="10.5"/>
        <rFont val="UD デジタル 教科書体 NK-R"/>
        <family val="1"/>
        <charset val="128"/>
      </rPr>
      <t>住居ごとに</t>
    </r>
    <r>
      <rPr>
        <sz val="10.5"/>
        <rFont val="UD デジタル 教科書体 NK-R"/>
        <family val="1"/>
        <charset val="128"/>
      </rPr>
      <t>下記の1～8を</t>
    </r>
    <r>
      <rPr>
        <b/>
        <sz val="10.5"/>
        <rFont val="UD デジタル 教科書体 NK-R"/>
        <family val="1"/>
        <charset val="128"/>
      </rPr>
      <t>セットで</t>
    </r>
    <r>
      <rPr>
        <sz val="10.5"/>
        <rFont val="UD デジタル 教科書体 NK-R"/>
        <family val="1"/>
        <charset val="128"/>
      </rPr>
      <t>提出すること。</t>
    </r>
    <rPh sb="0" eb="4">
      <t>セツビカンケイ</t>
    </rPh>
    <rPh sb="5" eb="7">
      <t>ジュウキョ</t>
    </rPh>
    <rPh sb="10" eb="12">
      <t>カキ</t>
    </rPh>
    <rPh sb="21" eb="23">
      <t>テイシュツ</t>
    </rPh>
    <phoneticPr fontId="4"/>
  </si>
  <si>
    <t>虐待の防止に関する担当者の選定</t>
    <rPh sb="0" eb="2">
      <t>ギャクタイ</t>
    </rPh>
    <rPh sb="3" eb="5">
      <t>ボウシ</t>
    </rPh>
    <rPh sb="6" eb="7">
      <t>カン</t>
    </rPh>
    <rPh sb="9" eb="12">
      <t>タントウシャ</t>
    </rPh>
    <rPh sb="13" eb="15">
      <t>センテイ</t>
    </rPh>
    <phoneticPr fontId="5"/>
  </si>
  <si>
    <t>県
確認欄</t>
    <rPh sb="0" eb="1">
      <t>ケン</t>
    </rPh>
    <rPh sb="2" eb="4">
      <t>カクニン</t>
    </rPh>
    <rPh sb="4" eb="5">
      <t>ラン</t>
    </rPh>
    <phoneticPr fontId="5"/>
  </si>
  <si>
    <t>※変更なしの場合も体制の確認のため体制状況一覧を提出してください。</t>
    <rPh sb="1" eb="3">
      <t>ヘンコウ</t>
    </rPh>
    <rPh sb="6" eb="8">
      <t>バアイ</t>
    </rPh>
    <rPh sb="9" eb="11">
      <t>タイセイ</t>
    </rPh>
    <rPh sb="12" eb="14">
      <t>カクニン</t>
    </rPh>
    <rPh sb="17" eb="21">
      <t>タイセイジョウキョウ</t>
    </rPh>
    <rPh sb="21" eb="23">
      <t>イチラン</t>
    </rPh>
    <phoneticPr fontId="4"/>
  </si>
  <si>
    <t>従業者に対する虐待の防止を啓発・普及するための研修の実施（研修方法や研修計画等）</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rPh sb="38" eb="39">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</si>
</sst>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0.5"/>
      <name val="UD デジタル 教科書体 NK-R"/>
      <family val="1"/>
      <charset val="128"/>
    </font>
    <font>
      <sz val="6"/>
      <name val="Yu Gothic"/>
      <family val="3"/>
      <charset val="128"/>
      <scheme val="minor"/>
    </font>
    <font>
      <sz val="6"/>
      <name val="Yu Gothic"/>
      <family val="2"/>
      <charset val="128"/>
      <scheme val="minor"/>
    </font>
    <font>
      <sz val="10.5"/>
      <name val="UD デジタル 教科書体 N-R"/>
      <family val="1"/>
      <charset val="128"/>
    </font>
    <font>
      <b/>
      <sz val="10.5"/>
      <name val="UD デジタル 教科書体 NK-R"/>
      <family val="1"/>
      <charset val="128"/>
    </font>
    <font>
      <sz val="6"/>
      <name val="UD デジタル 教科書体 NK-R"/>
      <family val="1"/>
      <charset val="128"/>
    </font>
    <font>
      <u val="double"/>
      <sz val="10.5"/>
      <name val="UD デジタル 教科書体 NK-R"/>
      <family val="1"/>
      <charset val="128"/>
    </font>
    <font>
      <sz val="8.5"/>
      <name val="UD デジタル 教科書体 N-R"/>
      <family val="1"/>
      <charset val="128"/>
    </font>
    <font>
      <sz val="10"/>
      <name val="UD デジタル 教科書体 N-R"/>
      <family val="1"/>
      <charset val="128"/>
    </font>
    <font>
      <sz val="11"/>
      <name val="Yu Gothic"/>
      <family val="2"/>
      <scheme val="minor"/>
    </font>
    <font>
      <sz val="10"/>
      <name val="UD デジタル 教科書体 NK-R"/>
      <family val="1"/>
      <charset val="128"/>
    </font>
    <font>
      <sz val="11"/>
      <name val="UD デジタル 教科書体 NK-R"/>
      <family val="1"/>
      <charset val="128"/>
    </font>
    <font>
      <sz val="11"/>
      <name val="Meiryo UI"/>
      <family val="3"/>
      <charset val="128"/>
    </font>
    <font>
      <b/>
      <u/>
      <sz val="10.5"/>
      <name val="UD デジタル 教科書体 NK-R"/>
      <family val="1"/>
      <charset val="128"/>
    </font>
    <font>
      <sz val="11"/>
      <name val="ＭＳ Ｐゴシック"/>
      <family val="3"/>
      <charset val="128"/>
    </font>
    <font>
      <sz val="18"/>
      <name val="UD デジタル 教科書体 NP-R"/>
      <family val="1"/>
      <charset val="128"/>
    </font>
    <font>
      <sz val="6"/>
      <name val="ＭＳ Ｐゴシック"/>
      <family val="3"/>
      <charset val="128"/>
    </font>
    <font>
      <sz val="12"/>
      <name val="UD デジタル 教科書体 NP-R"/>
      <family val="1"/>
      <charset val="128"/>
    </font>
    <font>
      <sz val="11"/>
      <name val="UD デジタル 教科書体 NP-R"/>
      <family val="1"/>
      <charset val="128"/>
    </font>
    <font>
      <sz val="6"/>
      <name val="游ゴシック"/>
      <family val="3"/>
      <charset val="128"/>
    </font>
    <font>
      <sz val="12"/>
      <color theme="1"/>
      <name val="UD デジタル 教科書体 NP-R"/>
      <family val="1"/>
      <charset val="128"/>
    </font>
    <font>
      <sz val="9"/>
      <name val="HGｺﾞｼｯｸM"/>
      <family val="3"/>
      <charset val="128"/>
    </font>
    <font>
      <sz val="11"/>
      <name val="HGｺﾞｼｯｸM"/>
      <family val="3"/>
      <charset val="128"/>
    </font>
    <font>
      <sz val="14"/>
      <name val="HGｺﾞｼｯｸM"/>
      <family val="3"/>
      <charset val="128"/>
    </font>
    <font>
      <sz val="9"/>
      <color theme="1"/>
      <name val="ＭＳ ゴシック"/>
      <family val="3"/>
      <charset val="128"/>
    </font>
    <font>
      <sz val="8"/>
      <color theme="1"/>
      <name val="ＭＳ ゴシック"/>
      <family val="3"/>
      <charset val="128"/>
    </font>
    <font>
      <sz val="8"/>
      <name val="HGｺﾞｼｯｸM"/>
      <family val="3"/>
      <charset val="128"/>
    </font>
    <font>
      <b/>
      <u/>
      <sz val="8"/>
      <name val="HGｺﾞｼｯｸM"/>
      <family val="3"/>
      <charset val="128"/>
    </font>
    <font>
      <sz val="11"/>
      <color theme="1"/>
      <name val="UD デジタル 教科書体 NK-R"/>
      <family val="1"/>
      <charset val="128"/>
    </font>
    <font>
      <sz val="12"/>
      <name val="UD デジタル 教科書体 NK-R"/>
      <family val="1"/>
      <charset val="128"/>
    </font>
    <font>
      <sz val="10.5"/>
      <color theme="1"/>
      <name val="UD デジタル 教科書体 NK-R"/>
      <family val="1"/>
      <charset val="128"/>
    </font>
    <font>
      <u/>
      <sz val="11"/>
      <color theme="10"/>
      <name val="Yu Gothic"/>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8">
    <xf numFmtId="0" fontId="0" fillId="0" borderId="0"/>
    <xf numFmtId="0" fontId="2" fillId="0" borderId="0">
      <alignment vertical="center"/>
    </xf>
    <xf numFmtId="0" fontId="2" fillId="0" borderId="0">
      <alignment vertical="center"/>
    </xf>
    <xf numFmtId="0" fontId="2" fillId="0" borderId="0">
      <alignment vertical="center"/>
    </xf>
    <xf numFmtId="0" fontId="17" fillId="0" borderId="0">
      <alignment vertical="center"/>
    </xf>
    <xf numFmtId="0" fontId="1" fillId="0" borderId="0">
      <alignment vertical="center"/>
    </xf>
    <xf numFmtId="0" fontId="1" fillId="0" borderId="0">
      <alignment vertical="center"/>
    </xf>
    <xf numFmtId="0" fontId="34" fillId="0" borderId="0" applyNumberFormat="0" applyFill="0" applyBorder="0" applyAlignment="0" applyProtection="0"/>
  </cellStyleXfs>
  <cellXfs count="206">
    <xf numFmtId="0" fontId="0" fillId="0" borderId="0" xfId="0"/>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horizontal="center" vertical="center" shrinkToFit="1"/>
    </xf>
    <xf numFmtId="0" fontId="3" fillId="0" borderId="0" xfId="2" applyFont="1">
      <alignment vertical="center"/>
    </xf>
    <xf numFmtId="0" fontId="7" fillId="0" borderId="0" xfId="2" applyFont="1">
      <alignment vertical="center"/>
    </xf>
    <xf numFmtId="0" fontId="8" fillId="0" borderId="0" xfId="2" applyFont="1" applyAlignment="1">
      <alignment horizontal="center" vertical="center" textRotation="255" wrapText="1"/>
    </xf>
    <xf numFmtId="0" fontId="8" fillId="0" borderId="0" xfId="2" applyFont="1" applyAlignment="1">
      <alignment vertical="center" textRotation="255"/>
    </xf>
    <xf numFmtId="0" fontId="3" fillId="0" borderId="0" xfId="2" applyFont="1" applyAlignment="1">
      <alignment vertical="center" wrapText="1"/>
    </xf>
    <xf numFmtId="0" fontId="3" fillId="2" borderId="1" xfId="2" applyFont="1" applyFill="1" applyBorder="1">
      <alignment vertical="center"/>
    </xf>
    <xf numFmtId="0" fontId="3" fillId="0" borderId="1" xfId="2" applyFont="1" applyBorder="1">
      <alignment vertical="center"/>
    </xf>
    <xf numFmtId="0" fontId="3" fillId="0" borderId="0" xfId="2" applyFont="1" applyAlignment="1">
      <alignment horizontal="left" vertical="center"/>
    </xf>
    <xf numFmtId="0" fontId="3" fillId="2" borderId="1" xfId="1" applyFont="1" applyFill="1" applyBorder="1">
      <alignment vertical="center"/>
    </xf>
    <xf numFmtId="0" fontId="3" fillId="0" borderId="1" xfId="1" applyFont="1" applyBorder="1">
      <alignment vertical="center"/>
    </xf>
    <xf numFmtId="0" fontId="3" fillId="0" borderId="0" xfId="2" applyFont="1" applyAlignment="1">
      <alignment vertical="center" shrinkToFit="1"/>
    </xf>
    <xf numFmtId="0" fontId="6" fillId="0" borderId="0" xfId="2" applyFont="1">
      <alignment vertical="center"/>
    </xf>
    <xf numFmtId="0" fontId="10" fillId="0" borderId="0" xfId="2" applyFont="1">
      <alignment vertical="center"/>
    </xf>
    <xf numFmtId="0" fontId="11" fillId="0" borderId="0" xfId="2" applyFont="1">
      <alignment vertical="center"/>
    </xf>
    <xf numFmtId="0" fontId="3" fillId="0" borderId="2" xfId="1" applyFont="1" applyBorder="1">
      <alignment vertical="center"/>
    </xf>
    <xf numFmtId="0" fontId="3" fillId="0" borderId="0" xfId="1" applyFont="1" applyAlignment="1">
      <alignment horizontal="left" vertical="center" wrapText="1"/>
    </xf>
    <xf numFmtId="0" fontId="3" fillId="0" borderId="0" xfId="2" applyFont="1" applyAlignment="1">
      <alignment horizontal="left" vertical="top" shrinkToFit="1"/>
    </xf>
    <xf numFmtId="0" fontId="3" fillId="0" borderId="3" xfId="2" applyFont="1" applyBorder="1">
      <alignment vertical="center"/>
    </xf>
    <xf numFmtId="0" fontId="3" fillId="2" borderId="3" xfId="2" applyFont="1" applyFill="1" applyBorder="1">
      <alignment vertical="center"/>
    </xf>
    <xf numFmtId="0" fontId="13" fillId="0" borderId="0" xfId="1" applyFont="1">
      <alignment vertical="center"/>
    </xf>
    <xf numFmtId="0" fontId="7" fillId="0" borderId="0" xfId="1" applyFont="1">
      <alignment vertical="center"/>
    </xf>
    <xf numFmtId="0" fontId="14" fillId="0" borderId="0" xfId="0" applyFont="1"/>
    <xf numFmtId="0" fontId="15" fillId="0" borderId="0" xfId="0" applyFont="1"/>
    <xf numFmtId="0" fontId="11" fillId="0" borderId="0" xfId="0" applyFont="1"/>
    <xf numFmtId="0" fontId="16" fillId="0" borderId="0" xfId="2" applyFont="1">
      <alignment vertical="center"/>
    </xf>
    <xf numFmtId="0" fontId="3" fillId="0" borderId="0" xfId="3" applyFont="1" applyAlignment="1">
      <alignment horizontal="left" vertical="center" wrapText="1"/>
    </xf>
    <xf numFmtId="0" fontId="3" fillId="0" borderId="0" xfId="3" applyFont="1">
      <alignment vertical="center"/>
    </xf>
    <xf numFmtId="0" fontId="6" fillId="0" borderId="0" xfId="3" applyFont="1">
      <alignment vertical="center"/>
    </xf>
    <xf numFmtId="0" fontId="3" fillId="0" borderId="0" xfId="3" applyFont="1" applyAlignment="1">
      <alignment horizontal="left" vertical="center"/>
    </xf>
    <xf numFmtId="0" fontId="3" fillId="2" borderId="1" xfId="3" applyFont="1" applyFill="1" applyBorder="1">
      <alignment vertical="center"/>
    </xf>
    <xf numFmtId="0" fontId="3" fillId="0" borderId="1" xfId="3" applyFont="1" applyBorder="1">
      <alignment vertical="center"/>
    </xf>
    <xf numFmtId="0" fontId="7" fillId="0" borderId="0" xfId="3" applyFont="1">
      <alignment vertical="center"/>
    </xf>
    <xf numFmtId="0" fontId="20" fillId="3" borderId="4" xfId="4" applyFont="1" applyFill="1" applyBorder="1" applyAlignment="1">
      <alignment vertical="center" textRotation="255"/>
    </xf>
    <xf numFmtId="0" fontId="21" fillId="0" borderId="1" xfId="4" applyFont="1" applyBorder="1" applyAlignment="1">
      <alignment horizontal="center" vertical="center" wrapText="1"/>
    </xf>
    <xf numFmtId="0" fontId="21" fillId="0" borderId="1" xfId="4" applyFont="1" applyBorder="1" applyAlignment="1">
      <alignment horizontal="center" vertical="center"/>
    </xf>
    <xf numFmtId="0" fontId="21" fillId="0" borderId="0" xfId="4" applyFont="1" applyAlignment="1">
      <alignment horizontal="left" vertical="center"/>
    </xf>
    <xf numFmtId="0" fontId="0" fillId="3" borderId="0" xfId="0" applyFill="1"/>
    <xf numFmtId="0" fontId="20" fillId="5" borderId="1" xfId="4" applyFont="1" applyFill="1" applyBorder="1" applyAlignment="1">
      <alignment vertical="center" textRotation="255" wrapText="1"/>
    </xf>
    <xf numFmtId="0" fontId="23" fillId="0" borderId="0" xfId="0" applyFont="1" applyAlignment="1">
      <alignment vertical="center" textRotation="255"/>
    </xf>
    <xf numFmtId="0" fontId="21" fillId="5" borderId="1" xfId="4" applyFont="1" applyFill="1" applyBorder="1" applyAlignment="1">
      <alignment horizontal="center" vertical="center"/>
    </xf>
    <xf numFmtId="0" fontId="21" fillId="0" borderId="3" xfId="4" applyFont="1" applyBorder="1" applyAlignment="1">
      <alignment horizontal="center" vertical="center"/>
    </xf>
    <xf numFmtId="0" fontId="21" fillId="5" borderId="3" xfId="4" applyFont="1" applyFill="1" applyBorder="1" applyAlignment="1">
      <alignment horizontal="center" vertical="center"/>
    </xf>
    <xf numFmtId="0" fontId="24" fillId="0" borderId="0" xfId="4" applyFont="1" applyAlignment="1">
      <alignment horizontal="left" vertical="center"/>
    </xf>
    <xf numFmtId="0" fontId="25" fillId="0" borderId="0" xfId="4" applyFont="1" applyAlignment="1"/>
    <xf numFmtId="0" fontId="24" fillId="0" borderId="0" xfId="4" applyFont="1" applyAlignment="1"/>
    <xf numFmtId="0" fontId="27" fillId="0" borderId="7" xfId="4" applyFont="1" applyBorder="1" applyAlignment="1">
      <alignment horizontal="left" vertical="center" wrapText="1"/>
    </xf>
    <xf numFmtId="0" fontId="27" fillId="0" borderId="8" xfId="4" applyFont="1" applyBorder="1" applyAlignment="1">
      <alignment horizontal="left" vertical="center" wrapText="1"/>
    </xf>
    <xf numFmtId="0" fontId="27" fillId="0" borderId="8" xfId="4" applyFont="1" applyBorder="1" applyAlignment="1">
      <alignment horizontal="center" vertical="center" wrapText="1"/>
    </xf>
    <xf numFmtId="0" fontId="28" fillId="0" borderId="9" xfId="4" applyFont="1" applyBorder="1" applyAlignment="1">
      <alignment horizontal="left" vertical="center" wrapText="1"/>
    </xf>
    <xf numFmtId="0" fontId="24" fillId="0" borderId="0" xfId="4" applyFont="1">
      <alignment vertical="center"/>
    </xf>
    <xf numFmtId="0" fontId="24" fillId="4" borderId="10" xfId="4" applyFont="1" applyFill="1" applyBorder="1">
      <alignment vertical="center"/>
    </xf>
    <xf numFmtId="0" fontId="24" fillId="4" borderId="9" xfId="4" applyFont="1" applyFill="1" applyBorder="1" applyAlignment="1">
      <alignment vertical="center" shrinkToFit="1"/>
    </xf>
    <xf numFmtId="0" fontId="24" fillId="4" borderId="11" xfId="4" applyFont="1" applyFill="1" applyBorder="1" applyAlignment="1">
      <alignment horizontal="center" vertical="center"/>
    </xf>
    <xf numFmtId="0" fontId="24" fillId="4" borderId="7" xfId="4" applyFont="1" applyFill="1" applyBorder="1" applyAlignment="1">
      <alignment horizontal="center" vertical="center"/>
    </xf>
    <xf numFmtId="0" fontId="24" fillId="4" borderId="9" xfId="4" applyFont="1" applyFill="1" applyBorder="1" applyAlignment="1">
      <alignment horizontal="center" vertical="center"/>
    </xf>
    <xf numFmtId="0" fontId="24" fillId="0" borderId="12" xfId="4" applyFont="1" applyBorder="1">
      <alignment vertical="center"/>
    </xf>
    <xf numFmtId="0" fontId="24" fillId="0" borderId="13" xfId="4" applyFont="1" applyBorder="1" applyAlignment="1">
      <alignment vertical="center" shrinkToFit="1"/>
    </xf>
    <xf numFmtId="0" fontId="24" fillId="0" borderId="14" xfId="4" applyFont="1" applyBorder="1" applyAlignment="1">
      <alignment horizontal="center" vertical="center"/>
    </xf>
    <xf numFmtId="0" fontId="24" fillId="0" borderId="1" xfId="4" applyFont="1" applyBorder="1" applyAlignment="1">
      <alignment horizontal="center" vertical="center"/>
    </xf>
    <xf numFmtId="0" fontId="24" fillId="0" borderId="13" xfId="4" applyFont="1" applyBorder="1" applyAlignment="1">
      <alignment horizontal="center" vertical="center"/>
    </xf>
    <xf numFmtId="0" fontId="24" fillId="4" borderId="12" xfId="4" applyFont="1" applyFill="1" applyBorder="1">
      <alignment vertical="center"/>
    </xf>
    <xf numFmtId="0" fontId="24" fillId="4" borderId="13" xfId="4" applyFont="1" applyFill="1" applyBorder="1" applyAlignment="1">
      <alignment vertical="center" shrinkToFit="1"/>
    </xf>
    <xf numFmtId="0" fontId="24" fillId="4" borderId="14" xfId="4" applyFont="1" applyFill="1" applyBorder="1" applyAlignment="1">
      <alignment horizontal="center" vertical="center"/>
    </xf>
    <xf numFmtId="0" fontId="24" fillId="4" borderId="1" xfId="4" applyFont="1" applyFill="1" applyBorder="1" applyAlignment="1">
      <alignment horizontal="center" vertical="center"/>
    </xf>
    <xf numFmtId="0" fontId="24" fillId="4" borderId="13" xfId="4" applyFont="1" applyFill="1" applyBorder="1" applyAlignment="1">
      <alignment horizontal="center" vertical="center"/>
    </xf>
    <xf numFmtId="0" fontId="24" fillId="0" borderId="15" xfId="4" applyFont="1" applyBorder="1">
      <alignment vertical="center"/>
    </xf>
    <xf numFmtId="0" fontId="24" fillId="0" borderId="16" xfId="4" applyFont="1" applyBorder="1" applyAlignment="1">
      <alignment vertical="center" shrinkToFit="1"/>
    </xf>
    <xf numFmtId="0" fontId="24" fillId="0" borderId="17" xfId="4" applyFont="1" applyBorder="1" applyAlignment="1">
      <alignment horizontal="center" vertical="center"/>
    </xf>
    <xf numFmtId="0" fontId="24" fillId="0" borderId="18" xfId="4" applyFont="1" applyBorder="1" applyAlignment="1">
      <alignment horizontal="center" vertical="center"/>
    </xf>
    <xf numFmtId="0" fontId="24" fillId="0" borderId="16" xfId="4" applyFont="1" applyBorder="1" applyAlignment="1">
      <alignment horizontal="center" vertical="center"/>
    </xf>
    <xf numFmtId="0" fontId="29" fillId="0" borderId="0" xfId="4" applyFont="1">
      <alignment vertical="center"/>
    </xf>
    <xf numFmtId="0" fontId="30" fillId="0" borderId="0" xfId="4" applyFont="1">
      <alignment vertical="center"/>
    </xf>
    <xf numFmtId="0" fontId="31" fillId="0" borderId="0" xfId="0" applyFont="1" applyAlignment="1">
      <alignment vertical="center"/>
    </xf>
    <xf numFmtId="0" fontId="18" fillId="0" borderId="0" xfId="4" applyFont="1">
      <alignment vertical="center"/>
    </xf>
    <xf numFmtId="0" fontId="14" fillId="0" borderId="0" xfId="0" applyFont="1" applyAlignment="1">
      <alignment vertical="center"/>
    </xf>
    <xf numFmtId="0" fontId="12" fillId="0" borderId="0" xfId="0" applyFont="1"/>
    <xf numFmtId="0" fontId="12" fillId="3" borderId="0" xfId="0" applyFont="1" applyFill="1"/>
    <xf numFmtId="0" fontId="32" fillId="0" borderId="1" xfId="0" applyFont="1" applyBorder="1" applyAlignment="1">
      <alignment vertical="center" textRotation="255"/>
    </xf>
    <xf numFmtId="0" fontId="20" fillId="0" borderId="1" xfId="4" applyFont="1" applyBorder="1" applyAlignment="1">
      <alignment vertical="center" textRotation="255" wrapText="1"/>
    </xf>
    <xf numFmtId="0" fontId="14" fillId="0" borderId="1" xfId="0" applyFont="1" applyBorder="1" applyAlignment="1">
      <alignment vertical="center"/>
    </xf>
    <xf numFmtId="0" fontId="3" fillId="0" borderId="0" xfId="5" applyFont="1">
      <alignment vertical="center"/>
    </xf>
    <xf numFmtId="0" fontId="6" fillId="0" borderId="0" xfId="5" applyFont="1">
      <alignment vertical="center"/>
    </xf>
    <xf numFmtId="0" fontId="3" fillId="0" borderId="0" xfId="5" applyFont="1" applyAlignment="1">
      <alignment vertical="center" shrinkToFit="1"/>
    </xf>
    <xf numFmtId="0" fontId="3" fillId="0" borderId="0" xfId="5" applyFont="1" applyAlignment="1">
      <alignment horizontal="center" vertical="center" shrinkToFit="1"/>
    </xf>
    <xf numFmtId="0" fontId="3" fillId="0" borderId="0" xfId="6" applyFont="1">
      <alignment vertical="center"/>
    </xf>
    <xf numFmtId="0" fontId="7" fillId="0" borderId="0" xfId="6" applyFont="1">
      <alignment vertical="center"/>
    </xf>
    <xf numFmtId="0" fontId="6" fillId="0" borderId="0" xfId="6" applyFont="1">
      <alignment vertical="center"/>
    </xf>
    <xf numFmtId="0" fontId="8" fillId="0" borderId="0" xfId="6" applyFont="1" applyAlignment="1">
      <alignment horizontal="center" vertical="center" textRotation="255" wrapText="1"/>
    </xf>
    <xf numFmtId="0" fontId="8" fillId="0" borderId="0" xfId="6" applyFont="1" applyAlignment="1">
      <alignment vertical="center" textRotation="255"/>
    </xf>
    <xf numFmtId="0" fontId="3" fillId="0" borderId="0" xfId="6" applyFont="1" applyAlignment="1">
      <alignment vertical="center" wrapText="1"/>
    </xf>
    <xf numFmtId="0" fontId="3" fillId="2" borderId="1" xfId="6" applyFont="1" applyFill="1" applyBorder="1">
      <alignment vertical="center"/>
    </xf>
    <xf numFmtId="0" fontId="3" fillId="0" borderId="1" xfId="6" applyFont="1" applyBorder="1">
      <alignment vertical="center"/>
    </xf>
    <xf numFmtId="0" fontId="3" fillId="0" borderId="0" xfId="6" applyFont="1" applyAlignment="1">
      <alignment horizontal="left" vertical="center"/>
    </xf>
    <xf numFmtId="0" fontId="3" fillId="2" borderId="1" xfId="5" applyFont="1" applyFill="1" applyBorder="1">
      <alignment vertical="center"/>
    </xf>
    <xf numFmtId="0" fontId="3" fillId="0" borderId="1" xfId="5" applyFont="1" applyBorder="1">
      <alignment vertical="center"/>
    </xf>
    <xf numFmtId="0" fontId="3" fillId="0" borderId="0" xfId="6" applyFont="1" applyAlignment="1">
      <alignment vertical="center" shrinkToFit="1"/>
    </xf>
    <xf numFmtId="0" fontId="3" fillId="0" borderId="0" xfId="6" applyFont="1" applyAlignment="1">
      <alignment horizontal="left" vertical="center" wrapText="1"/>
    </xf>
    <xf numFmtId="0" fontId="3" fillId="0" borderId="3" xfId="6" applyFont="1" applyBorder="1">
      <alignment vertical="center"/>
    </xf>
    <xf numFmtId="0" fontId="3" fillId="2" borderId="3" xfId="6" applyFont="1" applyFill="1" applyBorder="1">
      <alignment vertical="center"/>
    </xf>
    <xf numFmtId="0" fontId="7" fillId="0" borderId="0" xfId="5" applyFont="1">
      <alignment vertical="center"/>
    </xf>
    <xf numFmtId="0" fontId="3" fillId="0" borderId="2" xfId="5" applyFont="1" applyBorder="1">
      <alignment vertical="center"/>
    </xf>
    <xf numFmtId="0" fontId="3" fillId="0" borderId="0" xfId="5" applyFont="1" applyAlignment="1">
      <alignment horizontal="left" vertical="center" wrapText="1"/>
    </xf>
    <xf numFmtId="0" fontId="3" fillId="0" borderId="0" xfId="2" applyFont="1" applyAlignment="1">
      <alignment vertical="center" shrinkToFit="1"/>
    </xf>
    <xf numFmtId="0" fontId="3" fillId="0" borderId="0" xfId="1" applyFont="1" applyAlignment="1">
      <alignment horizontal="center" vertical="center"/>
    </xf>
    <xf numFmtId="0" fontId="3" fillId="0" borderId="0" xfId="2" applyFont="1" applyAlignment="1">
      <alignment horizontal="left" vertical="center" wrapText="1"/>
    </xf>
    <xf numFmtId="0" fontId="3" fillId="0" borderId="0" xfId="2" applyFont="1" applyAlignment="1">
      <alignment vertical="center" wrapText="1"/>
    </xf>
    <xf numFmtId="0" fontId="3" fillId="0" borderId="0" xfId="1" applyFont="1" applyAlignment="1">
      <alignment horizontal="left" vertical="center" wrapText="1"/>
    </xf>
    <xf numFmtId="0" fontId="3" fillId="0" borderId="0" xfId="2" applyFont="1" applyAlignment="1">
      <alignment horizontal="left" vertical="center"/>
    </xf>
    <xf numFmtId="0" fontId="3" fillId="0" borderId="0" xfId="5" applyFont="1" applyAlignment="1">
      <alignment horizontal="center" vertical="center"/>
    </xf>
    <xf numFmtId="0" fontId="3" fillId="2" borderId="14" xfId="2" applyFont="1" applyFill="1" applyBorder="1">
      <alignment vertical="center"/>
    </xf>
    <xf numFmtId="0" fontId="3" fillId="2" borderId="14" xfId="1" applyFont="1" applyFill="1" applyBorder="1">
      <alignment vertical="center"/>
    </xf>
    <xf numFmtId="0" fontId="3" fillId="2" borderId="21" xfId="2" applyFont="1" applyFill="1" applyBorder="1">
      <alignment vertical="center"/>
    </xf>
    <xf numFmtId="0" fontId="3" fillId="0" borderId="0" xfId="2" applyFont="1" applyFill="1" applyBorder="1">
      <alignment vertical="center"/>
    </xf>
    <xf numFmtId="0" fontId="6" fillId="0" borderId="0" xfId="1" applyFont="1" applyAlignment="1">
      <alignment vertical="center"/>
    </xf>
    <xf numFmtId="0" fontId="3" fillId="0" borderId="0" xfId="1" applyFont="1" applyAlignment="1">
      <alignment vertical="center"/>
    </xf>
    <xf numFmtId="0" fontId="3" fillId="0" borderId="0" xfId="2" applyFont="1" applyAlignment="1">
      <alignment vertical="center"/>
    </xf>
    <xf numFmtId="0" fontId="6" fillId="0" borderId="1" xfId="2" applyFont="1" applyBorder="1" applyAlignment="1">
      <alignment vertical="center"/>
    </xf>
    <xf numFmtId="0" fontId="6" fillId="0" borderId="0" xfId="2" applyFont="1" applyAlignment="1">
      <alignment vertical="center"/>
    </xf>
    <xf numFmtId="0" fontId="3" fillId="2" borderId="22" xfId="2" applyFont="1" applyFill="1" applyBorder="1">
      <alignment vertical="center"/>
    </xf>
    <xf numFmtId="0" fontId="3" fillId="0" borderId="20" xfId="2" applyFont="1" applyBorder="1">
      <alignment vertical="center"/>
    </xf>
    <xf numFmtId="0" fontId="3" fillId="0" borderId="23" xfId="2" applyFont="1" applyFill="1" applyBorder="1">
      <alignment vertical="center"/>
    </xf>
    <xf numFmtId="0" fontId="3" fillId="0" borderId="0" xfId="1" applyFont="1" applyFill="1" applyAlignment="1">
      <alignment vertical="center"/>
    </xf>
    <xf numFmtId="0" fontId="3" fillId="0" borderId="0" xfId="5" applyFont="1" applyFill="1" applyAlignment="1">
      <alignment vertical="center"/>
    </xf>
    <xf numFmtId="0" fontId="3" fillId="0" borderId="0" xfId="1" applyFont="1" applyFill="1">
      <alignment vertical="center"/>
    </xf>
    <xf numFmtId="0" fontId="3" fillId="0" borderId="0" xfId="5" applyFont="1" applyFill="1">
      <alignment vertical="center"/>
    </xf>
    <xf numFmtId="0" fontId="3" fillId="0" borderId="0" xfId="5" applyFont="1" applyFill="1" applyAlignment="1">
      <alignment horizontal="left" vertical="center"/>
    </xf>
    <xf numFmtId="0" fontId="3" fillId="0" borderId="0" xfId="1" applyFont="1" applyFill="1" applyAlignment="1">
      <alignment horizontal="left" vertical="center"/>
    </xf>
    <xf numFmtId="0" fontId="3" fillId="0" borderId="0" xfId="6" applyFont="1" applyAlignment="1">
      <alignment vertical="center" shrinkToFit="1"/>
    </xf>
    <xf numFmtId="0" fontId="14" fillId="6" borderId="1" xfId="0" applyFont="1" applyFill="1" applyBorder="1" applyAlignment="1">
      <alignment vertical="center"/>
    </xf>
    <xf numFmtId="0" fontId="21" fillId="6" borderId="1" xfId="4" applyFont="1" applyFill="1" applyBorder="1" applyAlignment="1">
      <alignment horizontal="center" vertical="center"/>
    </xf>
    <xf numFmtId="0" fontId="3" fillId="0" borderId="0" xfId="2" applyFont="1" applyAlignment="1">
      <alignment horizontal="left" vertical="center"/>
    </xf>
    <xf numFmtId="0" fontId="34" fillId="0" borderId="0" xfId="7" applyAlignment="1">
      <alignment vertical="center"/>
    </xf>
    <xf numFmtId="0" fontId="3" fillId="0" borderId="25" xfId="2" applyFont="1" applyFill="1" applyBorder="1">
      <alignment vertical="center"/>
    </xf>
    <xf numFmtId="0" fontId="6" fillId="0" borderId="23" xfId="1" applyFont="1" applyBorder="1">
      <alignment vertical="center"/>
    </xf>
    <xf numFmtId="0" fontId="3" fillId="0" borderId="23" xfId="2" applyFont="1" applyBorder="1">
      <alignment vertical="center"/>
    </xf>
    <xf numFmtId="0" fontId="3" fillId="0" borderId="14" xfId="2" applyFont="1" applyBorder="1">
      <alignment vertical="center"/>
    </xf>
    <xf numFmtId="0" fontId="8" fillId="0" borderId="0" xfId="2" applyFont="1" applyAlignment="1">
      <alignment horizontal="center" vertical="center"/>
    </xf>
    <xf numFmtId="0" fontId="3" fillId="2" borderId="14" xfId="6" applyFont="1" applyFill="1" applyBorder="1">
      <alignment vertical="center"/>
    </xf>
    <xf numFmtId="0" fontId="6" fillId="0" borderId="0" xfId="5" applyFont="1" applyAlignment="1">
      <alignment horizontal="center" vertical="center" wrapText="1"/>
    </xf>
    <xf numFmtId="0" fontId="3" fillId="0" borderId="0" xfId="5" applyFont="1" applyAlignment="1">
      <alignment horizontal="center" vertical="center" wrapText="1"/>
    </xf>
    <xf numFmtId="0" fontId="6" fillId="0" borderId="0" xfId="6" applyFont="1" applyAlignment="1">
      <alignment horizontal="center" vertical="center" wrapText="1"/>
    </xf>
    <xf numFmtId="0" fontId="3" fillId="0" borderId="0" xfId="6" applyFont="1" applyAlignment="1">
      <alignment horizontal="center" vertical="center" wrapText="1"/>
    </xf>
    <xf numFmtId="0" fontId="3" fillId="4" borderId="23" xfId="2" applyFont="1" applyFill="1" applyBorder="1">
      <alignment vertical="center"/>
    </xf>
    <xf numFmtId="0" fontId="3" fillId="4" borderId="14" xfId="2" applyFont="1" applyFill="1" applyBorder="1">
      <alignment vertical="center"/>
    </xf>
    <xf numFmtId="0" fontId="3" fillId="4" borderId="25" xfId="2" applyFont="1" applyFill="1" applyBorder="1">
      <alignment vertical="center"/>
    </xf>
    <xf numFmtId="0" fontId="6" fillId="4" borderId="23" xfId="1" applyFont="1" applyFill="1" applyBorder="1">
      <alignment vertical="center"/>
    </xf>
    <xf numFmtId="0" fontId="3" fillId="0" borderId="0" xfId="6" applyFont="1" applyAlignment="1">
      <alignment horizontal="left" vertical="center" wrapText="1"/>
    </xf>
    <xf numFmtId="0" fontId="6" fillId="0" borderId="0" xfId="6" applyFont="1" applyBorder="1" applyAlignment="1">
      <alignment horizontal="center" vertical="center" wrapText="1"/>
    </xf>
    <xf numFmtId="0" fontId="3" fillId="0" borderId="0" xfId="6" applyFont="1" applyFill="1" applyBorder="1">
      <alignment vertical="center"/>
    </xf>
    <xf numFmtId="0" fontId="3" fillId="0" borderId="1" xfId="2" applyFont="1" applyFill="1" applyBorder="1">
      <alignment vertical="center"/>
    </xf>
    <xf numFmtId="0" fontId="3" fillId="0" borderId="0" xfId="1" applyFont="1" applyAlignment="1">
      <alignment horizontal="center" vertical="center"/>
    </xf>
    <xf numFmtId="0" fontId="8" fillId="0" borderId="0" xfId="2" applyFont="1" applyAlignment="1">
      <alignment vertical="center" textRotation="255" wrapText="1"/>
    </xf>
    <xf numFmtId="0" fontId="3" fillId="2" borderId="0" xfId="5" applyFont="1" applyFill="1" applyAlignment="1">
      <alignment vertical="center"/>
    </xf>
    <xf numFmtId="0" fontId="3" fillId="2" borderId="0" xfId="1" applyFont="1" applyFill="1" applyAlignment="1">
      <alignment vertical="center"/>
    </xf>
    <xf numFmtId="0" fontId="3" fillId="0" borderId="0" xfId="1" applyFont="1" applyAlignment="1">
      <alignment horizontal="center" vertical="center"/>
    </xf>
    <xf numFmtId="0" fontId="14" fillId="2" borderId="0" xfId="0" applyFont="1" applyFill="1" applyAlignment="1">
      <alignment horizontal="center"/>
    </xf>
    <xf numFmtId="0" fontId="3" fillId="0" borderId="0" xfId="1" applyFont="1" applyAlignment="1">
      <alignment horizontal="left" vertical="center"/>
    </xf>
    <xf numFmtId="0" fontId="6" fillId="0" borderId="0" xfId="1" applyFont="1" applyAlignment="1">
      <alignment horizontal="left" vertical="center" wrapText="1"/>
    </xf>
    <xf numFmtId="0" fontId="3" fillId="0" borderId="0" xfId="2" applyFont="1" applyAlignment="1">
      <alignment horizontal="left" vertical="center" wrapText="1"/>
    </xf>
    <xf numFmtId="0" fontId="3" fillId="0" borderId="0" xfId="2" applyFont="1" applyAlignment="1">
      <alignment horizontal="left" vertical="center" shrinkToFit="1"/>
    </xf>
    <xf numFmtId="0" fontId="12" fillId="0" borderId="0" xfId="0" applyFont="1" applyAlignment="1">
      <alignment horizontal="left" vertical="center" shrinkToFit="1"/>
    </xf>
    <xf numFmtId="0" fontId="12" fillId="0" borderId="0" xfId="0" applyFont="1" applyAlignment="1">
      <alignment horizontal="left" vertical="center" wrapText="1"/>
    </xf>
    <xf numFmtId="0" fontId="3" fillId="0" borderId="0" xfId="2" applyFont="1" applyAlignment="1">
      <alignment vertical="center" wrapText="1"/>
    </xf>
    <xf numFmtId="0" fontId="12" fillId="0" borderId="0" xfId="0" applyFont="1" applyAlignment="1">
      <alignment vertical="center" wrapText="1"/>
    </xf>
    <xf numFmtId="0" fontId="3" fillId="0" borderId="0" xfId="1" applyFont="1" applyAlignment="1">
      <alignment horizontal="left" vertical="center" wrapText="1"/>
    </xf>
    <xf numFmtId="0" fontId="3" fillId="0" borderId="0" xfId="2" applyFont="1" applyAlignment="1">
      <alignment horizontal="left" vertical="top" shrinkToFit="1"/>
    </xf>
    <xf numFmtId="0" fontId="12" fillId="0" borderId="0" xfId="0" applyFont="1" applyAlignment="1">
      <alignment horizontal="left" vertical="top" shrinkToFit="1"/>
    </xf>
    <xf numFmtId="0" fontId="13" fillId="0" borderId="0" xfId="2" applyFont="1" applyAlignment="1">
      <alignment horizontal="left" vertical="center" wrapText="1"/>
    </xf>
    <xf numFmtId="0" fontId="3" fillId="2" borderId="0" xfId="1" applyFont="1" applyFill="1" applyAlignment="1">
      <alignment horizontal="center" vertical="center"/>
    </xf>
    <xf numFmtId="0" fontId="3" fillId="0" borderId="20" xfId="2" applyFont="1" applyBorder="1" applyAlignment="1">
      <alignment vertical="center" wrapText="1"/>
    </xf>
    <xf numFmtId="0" fontId="3" fillId="0" borderId="1" xfId="2" applyFont="1" applyBorder="1" applyAlignment="1">
      <alignment vertical="center" wrapText="1"/>
    </xf>
    <xf numFmtId="0" fontId="33" fillId="2" borderId="0" xfId="2" applyFont="1" applyFill="1" applyAlignment="1">
      <alignment horizontal="center" vertical="center"/>
    </xf>
    <xf numFmtId="0" fontId="6" fillId="0" borderId="25" xfId="1" applyFont="1" applyBorder="1" applyAlignment="1">
      <alignment vertical="center" wrapText="1"/>
    </xf>
    <xf numFmtId="0" fontId="6" fillId="0" borderId="1" xfId="1" applyFont="1" applyBorder="1" applyAlignment="1">
      <alignment vertical="center" wrapText="1"/>
    </xf>
    <xf numFmtId="0" fontId="3" fillId="0" borderId="24" xfId="2" applyFont="1" applyBorder="1" applyAlignment="1">
      <alignment horizontal="center" vertical="center" wrapText="1"/>
    </xf>
    <xf numFmtId="0" fontId="3" fillId="0" borderId="19" xfId="2" applyFont="1" applyBorder="1" applyAlignment="1">
      <alignment horizontal="center" vertical="center" wrapText="1"/>
    </xf>
    <xf numFmtId="0" fontId="3" fillId="0" borderId="20" xfId="2" applyFont="1" applyBorder="1" applyAlignment="1">
      <alignment horizontal="center" vertical="center" wrapText="1"/>
    </xf>
    <xf numFmtId="0" fontId="3" fillId="0" borderId="23" xfId="2" applyFont="1" applyFill="1" applyBorder="1" applyAlignment="1">
      <alignment horizontal="left" vertical="center"/>
    </xf>
    <xf numFmtId="0" fontId="3" fillId="0" borderId="14" xfId="2" applyFont="1" applyFill="1" applyBorder="1" applyAlignment="1">
      <alignment horizontal="left" vertical="center"/>
    </xf>
    <xf numFmtId="0" fontId="3" fillId="0" borderId="1" xfId="2" applyFont="1" applyBorder="1" applyAlignment="1">
      <alignment horizontal="center" vertical="center" wrapText="1"/>
    </xf>
    <xf numFmtId="0" fontId="13" fillId="0" borderId="0" xfId="1" applyFont="1" applyAlignment="1">
      <alignment vertical="center" shrinkToFit="1"/>
    </xf>
    <xf numFmtId="0" fontId="3" fillId="2" borderId="0" xfId="5" applyFont="1" applyFill="1" applyAlignment="1">
      <alignment horizontal="center" vertical="center"/>
    </xf>
    <xf numFmtId="0" fontId="3" fillId="0" borderId="0" xfId="6" applyFont="1" applyAlignment="1">
      <alignment horizontal="left" vertical="center" wrapText="1"/>
    </xf>
    <xf numFmtId="0" fontId="3" fillId="0" borderId="0" xfId="5" applyFont="1" applyAlignment="1">
      <alignment horizontal="center" vertical="center"/>
    </xf>
    <xf numFmtId="0" fontId="3" fillId="0" borderId="0" xfId="6" applyFont="1" applyAlignment="1">
      <alignment horizontal="left" vertical="center" shrinkToFit="1"/>
    </xf>
    <xf numFmtId="0" fontId="3" fillId="0" borderId="0" xfId="6" applyFont="1" applyAlignment="1">
      <alignment vertical="center" wrapText="1"/>
    </xf>
    <xf numFmtId="0" fontId="3" fillId="0" borderId="0" xfId="5" applyFont="1" applyAlignment="1">
      <alignment horizontal="left" vertical="center"/>
    </xf>
    <xf numFmtId="0" fontId="6" fillId="0" borderId="0" xfId="5" applyFont="1" applyAlignment="1">
      <alignment horizontal="left" vertical="center" wrapText="1"/>
    </xf>
    <xf numFmtId="0" fontId="3" fillId="0" borderId="0" xfId="5" applyFont="1" applyAlignment="1">
      <alignment horizontal="left" vertical="center" wrapText="1"/>
    </xf>
    <xf numFmtId="0" fontId="6" fillId="0" borderId="1" xfId="6" applyFont="1" applyBorder="1" applyAlignment="1">
      <alignment horizontal="center" vertical="center" wrapText="1"/>
    </xf>
    <xf numFmtId="0" fontId="6" fillId="4" borderId="25" xfId="1" applyFont="1" applyFill="1" applyBorder="1" applyAlignment="1">
      <alignment vertical="center" wrapText="1"/>
    </xf>
    <xf numFmtId="0" fontId="6" fillId="4" borderId="1" xfId="1" applyFont="1" applyFill="1" applyBorder="1" applyAlignment="1">
      <alignment vertical="center" wrapText="1"/>
    </xf>
    <xf numFmtId="0" fontId="6" fillId="0" borderId="3" xfId="6" applyFont="1" applyBorder="1" applyAlignment="1">
      <alignment horizontal="center" vertical="center" wrapText="1"/>
    </xf>
    <xf numFmtId="0" fontId="6" fillId="0" borderId="19" xfId="6" applyFont="1" applyBorder="1" applyAlignment="1">
      <alignment horizontal="center" vertical="center" wrapText="1"/>
    </xf>
    <xf numFmtId="0" fontId="6" fillId="0" borderId="20" xfId="6" applyFont="1" applyBorder="1" applyAlignment="1">
      <alignment horizontal="center" vertical="center" wrapText="1"/>
    </xf>
    <xf numFmtId="0" fontId="6" fillId="4" borderId="25"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3" fillId="0" borderId="0" xfId="3" applyFont="1" applyAlignment="1">
      <alignment horizontal="left" vertical="center" wrapText="1"/>
    </xf>
    <xf numFmtId="0" fontId="3" fillId="0" borderId="0" xfId="3" applyFont="1" applyAlignment="1">
      <alignment horizontal="left" vertical="top" shrinkToFit="1"/>
    </xf>
    <xf numFmtId="0" fontId="24" fillId="0" borderId="5" xfId="4" applyFont="1" applyBorder="1" applyAlignment="1">
      <alignment horizontal="center" vertical="center" wrapText="1"/>
    </xf>
    <xf numFmtId="0" fontId="24" fillId="0" borderId="6" xfId="4" applyFont="1" applyBorder="1" applyAlignment="1">
      <alignment horizontal="center" vertical="center" wrapText="1"/>
    </xf>
  </cellXfs>
  <cellStyles count="8">
    <cellStyle name="ハイパーリンク" xfId="7" builtinId="8"/>
    <cellStyle name="標準" xfId="0" builtinId="0"/>
    <cellStyle name="標準 2 2" xfId="2" xr:uid="{A65BCAEB-ED8A-46FC-B037-C18D260CB00A}"/>
    <cellStyle name="標準 2 2 2" xfId="3" xr:uid="{D48941A6-2903-47D3-84EB-F06B4FCBA175}"/>
    <cellStyle name="標準 2 2 3" xfId="4" xr:uid="{95B6409F-2C1B-45DF-96E8-222A8AB271BA}"/>
    <cellStyle name="標準 2 2 4" xfId="6" xr:uid="{31DCAD65-C87A-4507-8D30-4686DED0B97A}"/>
    <cellStyle name="標準 3" xfId="1" xr:uid="{A8B4EA62-9063-4084-B715-B4BF5A43C7BD}"/>
    <cellStyle name="標準 3 2" xfId="5" xr:uid="{E2CE38D6-C67E-4596-9235-B7F085FDAB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693964</xdr:rowOff>
    </xdr:from>
    <xdr:to>
      <xdr:col>2</xdr:col>
      <xdr:colOff>0</xdr:colOff>
      <xdr:row>1</xdr:row>
      <xdr:rowOff>1319893</xdr:rowOff>
    </xdr:to>
    <xdr:sp macro="" textlink="">
      <xdr:nvSpPr>
        <xdr:cNvPr id="2" name="テキスト ボックス 1">
          <a:extLst>
            <a:ext uri="{FF2B5EF4-FFF2-40B4-BE49-F238E27FC236}">
              <a16:creationId xmlns:a16="http://schemas.microsoft.com/office/drawing/2014/main" id="{859421A9-455E-46C3-A1DA-2C5E7B31C907}"/>
            </a:ext>
          </a:extLst>
        </xdr:cNvPr>
        <xdr:cNvSpPr txBox="1"/>
      </xdr:nvSpPr>
      <xdr:spPr>
        <a:xfrm>
          <a:off x="3514725" y="1255939"/>
          <a:ext cx="0"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加算名</a:t>
          </a:r>
        </a:p>
      </xdr:txBody>
    </xdr:sp>
    <xdr:clientData/>
  </xdr:twoCellAnchor>
  <xdr:twoCellAnchor>
    <xdr:from>
      <xdr:col>1</xdr:col>
      <xdr:colOff>421821</xdr:colOff>
      <xdr:row>1</xdr:row>
      <xdr:rowOff>2789463</xdr:rowOff>
    </xdr:from>
    <xdr:to>
      <xdr:col>1</xdr:col>
      <xdr:colOff>1578428</xdr:colOff>
      <xdr:row>1</xdr:row>
      <xdr:rowOff>3415392</xdr:rowOff>
    </xdr:to>
    <xdr:sp macro="" textlink="">
      <xdr:nvSpPr>
        <xdr:cNvPr id="3" name="テキスト ボックス 2">
          <a:extLst>
            <a:ext uri="{FF2B5EF4-FFF2-40B4-BE49-F238E27FC236}">
              <a16:creationId xmlns:a16="http://schemas.microsoft.com/office/drawing/2014/main" id="{21C5392B-EADA-456C-B931-22571A979CEA}"/>
            </a:ext>
          </a:extLst>
        </xdr:cNvPr>
        <xdr:cNvSpPr txBox="1"/>
      </xdr:nvSpPr>
      <xdr:spPr>
        <a:xfrm>
          <a:off x="421821" y="3351438"/>
          <a:ext cx="1156607"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必要書類</a:t>
          </a:r>
        </a:p>
      </xdr:txBody>
    </xdr:sp>
    <xdr:clientData/>
  </xdr:twoCellAnchor>
  <xdr:twoCellAnchor>
    <xdr:from>
      <xdr:col>1</xdr:col>
      <xdr:colOff>1973036</xdr:colOff>
      <xdr:row>1</xdr:row>
      <xdr:rowOff>1034143</xdr:rowOff>
    </xdr:from>
    <xdr:to>
      <xdr:col>1</xdr:col>
      <xdr:colOff>3129643</xdr:colOff>
      <xdr:row>1</xdr:row>
      <xdr:rowOff>1660072</xdr:rowOff>
    </xdr:to>
    <xdr:sp macro="" textlink="">
      <xdr:nvSpPr>
        <xdr:cNvPr id="4" name="テキスト ボックス 3">
          <a:extLst>
            <a:ext uri="{FF2B5EF4-FFF2-40B4-BE49-F238E27FC236}">
              <a16:creationId xmlns:a16="http://schemas.microsoft.com/office/drawing/2014/main" id="{25D45FF8-9BEA-4601-9A9C-BE953DDE26DE}"/>
            </a:ext>
          </a:extLst>
        </xdr:cNvPr>
        <xdr:cNvSpPr txBox="1"/>
      </xdr:nvSpPr>
      <xdr:spPr>
        <a:xfrm>
          <a:off x="1973036" y="1596118"/>
          <a:ext cx="1156607"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加算名</a:t>
          </a:r>
        </a:p>
      </xdr:txBody>
    </xdr:sp>
    <xdr:clientData/>
  </xdr:twoCellAnchor>
  <xdr:twoCellAnchor>
    <xdr:from>
      <xdr:col>1</xdr:col>
      <xdr:colOff>421821</xdr:colOff>
      <xdr:row>1</xdr:row>
      <xdr:rowOff>2789463</xdr:rowOff>
    </xdr:from>
    <xdr:to>
      <xdr:col>1</xdr:col>
      <xdr:colOff>1578428</xdr:colOff>
      <xdr:row>1</xdr:row>
      <xdr:rowOff>3415392</xdr:rowOff>
    </xdr:to>
    <xdr:sp macro="" textlink="">
      <xdr:nvSpPr>
        <xdr:cNvPr id="5" name="テキスト ボックス 4">
          <a:extLst>
            <a:ext uri="{FF2B5EF4-FFF2-40B4-BE49-F238E27FC236}">
              <a16:creationId xmlns:a16="http://schemas.microsoft.com/office/drawing/2014/main" id="{E2242FC4-2638-4C4C-8C76-7F0285883427}"/>
            </a:ext>
          </a:extLst>
        </xdr:cNvPr>
        <xdr:cNvSpPr txBox="1"/>
      </xdr:nvSpPr>
      <xdr:spPr>
        <a:xfrm>
          <a:off x="793296" y="3351438"/>
          <a:ext cx="1156607"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必要書類</a:t>
          </a:r>
        </a:p>
      </xdr:txBody>
    </xdr:sp>
    <xdr:clientData/>
  </xdr:twoCellAnchor>
  <xdr:twoCellAnchor>
    <xdr:from>
      <xdr:col>1</xdr:col>
      <xdr:colOff>1973036</xdr:colOff>
      <xdr:row>1</xdr:row>
      <xdr:rowOff>1034143</xdr:rowOff>
    </xdr:from>
    <xdr:to>
      <xdr:col>1</xdr:col>
      <xdr:colOff>3129643</xdr:colOff>
      <xdr:row>1</xdr:row>
      <xdr:rowOff>1660072</xdr:rowOff>
    </xdr:to>
    <xdr:sp macro="" textlink="">
      <xdr:nvSpPr>
        <xdr:cNvPr id="6" name="テキスト ボックス 5">
          <a:extLst>
            <a:ext uri="{FF2B5EF4-FFF2-40B4-BE49-F238E27FC236}">
              <a16:creationId xmlns:a16="http://schemas.microsoft.com/office/drawing/2014/main" id="{C8E06615-2B3B-44EE-8D14-E71288FA4B10}"/>
            </a:ext>
          </a:extLst>
        </xdr:cNvPr>
        <xdr:cNvSpPr txBox="1"/>
      </xdr:nvSpPr>
      <xdr:spPr>
        <a:xfrm>
          <a:off x="2344511" y="1596118"/>
          <a:ext cx="1156607"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加算名</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web/t_doc?dataId=00ta8302&amp;dataType=1&amp;pageNo=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3E8E7-BB40-40AA-A836-CAE025F3ACD0}">
  <sheetPr>
    <tabColor theme="9" tint="0.79998168889431442"/>
  </sheetPr>
  <dimension ref="A1:BG156"/>
  <sheetViews>
    <sheetView view="pageBreakPreview" zoomScale="130" zoomScaleNormal="130" zoomScaleSheetLayoutView="130" zoomScalePageLayoutView="85" workbookViewId="0">
      <selection activeCell="D15" sqref="D15"/>
    </sheetView>
  </sheetViews>
  <sheetFormatPr defaultColWidth="8.69921875" defaultRowHeight="14.4"/>
  <cols>
    <col min="1" max="1" width="3.19921875" style="122" customWidth="1"/>
    <col min="2" max="3" width="2.796875" style="16" customWidth="1"/>
    <col min="4" max="4" width="3.3984375" style="16" customWidth="1"/>
    <col min="5" max="325" width="2.796875" style="16" customWidth="1"/>
    <col min="326" max="16384" width="8.69921875" style="16"/>
  </cols>
  <sheetData>
    <row r="1" spans="1:33" s="2" customFormat="1" ht="13.65" customHeight="1">
      <c r="A1" s="118" t="s">
        <v>288</v>
      </c>
      <c r="B1" s="1"/>
      <c r="C1" s="1"/>
      <c r="D1" s="1" t="s">
        <v>289</v>
      </c>
      <c r="E1" s="173"/>
      <c r="F1" s="173"/>
      <c r="G1" s="173"/>
      <c r="H1" s="173"/>
      <c r="I1" s="173"/>
      <c r="J1" s="173"/>
      <c r="K1" s="173"/>
      <c r="L1" s="173"/>
      <c r="M1" s="173"/>
      <c r="N1" s="173"/>
      <c r="O1" s="1" t="s">
        <v>284</v>
      </c>
      <c r="P1" s="1"/>
      <c r="Q1" s="128"/>
      <c r="R1" s="128"/>
      <c r="S1" s="126"/>
      <c r="T1" s="126"/>
      <c r="U1" s="126"/>
      <c r="V1" s="126"/>
      <c r="W1" s="126"/>
      <c r="X1" s="126"/>
      <c r="Y1" s="126"/>
      <c r="Z1" s="126"/>
      <c r="AA1" s="126"/>
      <c r="AB1" s="126"/>
      <c r="AC1" s="126"/>
      <c r="AD1" s="128"/>
      <c r="AE1" s="1"/>
      <c r="AF1" s="1"/>
      <c r="AG1" s="1"/>
    </row>
    <row r="2" spans="1:33" s="2" customFormat="1" ht="13.65" customHeight="1">
      <c r="A2" s="118" t="s">
        <v>290</v>
      </c>
      <c r="B2" s="1"/>
      <c r="C2" s="1"/>
      <c r="D2" s="1"/>
      <c r="E2" s="108"/>
      <c r="F2" s="173"/>
      <c r="G2" s="173"/>
      <c r="H2" s="173"/>
      <c r="I2" s="173"/>
      <c r="J2" s="173"/>
      <c r="K2" s="173"/>
      <c r="L2" s="173"/>
      <c r="M2" s="173"/>
      <c r="N2" s="173"/>
      <c r="O2" s="1" t="s">
        <v>284</v>
      </c>
      <c r="P2" s="1" t="s">
        <v>291</v>
      </c>
      <c r="Q2" s="1"/>
      <c r="R2" s="1"/>
      <c r="S2" s="173"/>
      <c r="T2" s="173"/>
      <c r="U2" s="173"/>
      <c r="V2" s="173"/>
      <c r="W2" s="173"/>
      <c r="X2" s="173"/>
      <c r="Y2" s="173"/>
      <c r="Z2" s="173"/>
      <c r="AA2" s="173"/>
      <c r="AB2" s="173"/>
      <c r="AC2" s="173"/>
      <c r="AD2" s="1" t="s">
        <v>284</v>
      </c>
      <c r="AE2" s="1"/>
      <c r="AF2" s="1"/>
      <c r="AG2" s="1"/>
    </row>
    <row r="3" spans="1:33" s="1" customFormat="1" ht="10.199999999999999" customHeight="1">
      <c r="A3" s="119"/>
      <c r="Y3" s="3"/>
      <c r="AA3" s="3"/>
      <c r="AC3" s="4"/>
    </row>
    <row r="4" spans="1:33" s="1" customFormat="1" ht="13.95" customHeight="1">
      <c r="A4" s="119"/>
      <c r="B4" s="159" t="s">
        <v>308</v>
      </c>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row>
    <row r="5" spans="1:33" s="1" customFormat="1" ht="13.65" customHeight="1">
      <c r="A5" s="119"/>
      <c r="B5" s="159" t="s">
        <v>0</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row>
    <row r="6" spans="1:33" s="5" customFormat="1" ht="13.95" customHeight="1">
      <c r="A6" s="120"/>
      <c r="B6" s="5" t="s">
        <v>1</v>
      </c>
      <c r="C6" s="6"/>
      <c r="D6" s="6"/>
      <c r="E6" s="6"/>
      <c r="F6" s="6"/>
      <c r="G6" s="6"/>
      <c r="H6" s="6"/>
      <c r="I6" s="6"/>
      <c r="J6" s="6"/>
      <c r="K6" s="6"/>
    </row>
    <row r="7" spans="1:33" s="5" customFormat="1" ht="23.85" customHeight="1">
      <c r="A7" s="120"/>
      <c r="B7" s="7" t="s">
        <v>2</v>
      </c>
      <c r="C7" s="156" t="s">
        <v>318</v>
      </c>
      <c r="D7" s="9"/>
      <c r="E7" s="9"/>
    </row>
    <row r="8" spans="1:33" s="5" customFormat="1" ht="13.95" customHeight="1">
      <c r="A8" s="175" t="s">
        <v>277</v>
      </c>
      <c r="B8" s="114"/>
      <c r="C8" s="11"/>
      <c r="D8" s="5">
        <v>1</v>
      </c>
      <c r="E8" s="1" t="s">
        <v>148</v>
      </c>
    </row>
    <row r="9" spans="1:33" s="5" customFormat="1" ht="13.95" customHeight="1">
      <c r="A9" s="175"/>
      <c r="B9" s="114"/>
      <c r="C9" s="11"/>
      <c r="D9" s="5">
        <v>2</v>
      </c>
      <c r="E9" s="163" t="s">
        <v>4</v>
      </c>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row>
    <row r="10" spans="1:33" s="5" customFormat="1" ht="13.95" customHeight="1">
      <c r="A10" s="175"/>
      <c r="B10" s="114"/>
      <c r="C10" s="11"/>
      <c r="D10" s="5">
        <v>3</v>
      </c>
      <c r="E10" s="5" t="s">
        <v>307</v>
      </c>
    </row>
    <row r="11" spans="1:33" s="5" customFormat="1" ht="13.95" customHeight="1">
      <c r="A11" s="175"/>
      <c r="B11" s="114"/>
      <c r="C11" s="11"/>
      <c r="D11" s="5">
        <v>4</v>
      </c>
      <c r="E11" s="163" t="s">
        <v>5</v>
      </c>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row>
    <row r="12" spans="1:33" s="5" customFormat="1" ht="13.95" customHeight="1">
      <c r="A12" s="175"/>
      <c r="B12" s="154"/>
      <c r="C12" s="11"/>
      <c r="D12" s="5">
        <v>5</v>
      </c>
      <c r="E12" s="5" t="s">
        <v>6</v>
      </c>
    </row>
    <row r="13" spans="1:33" s="2" customFormat="1">
      <c r="A13" s="177" t="s">
        <v>278</v>
      </c>
      <c r="B13" s="125" t="s">
        <v>316</v>
      </c>
      <c r="C13" s="117"/>
      <c r="D13" s="137"/>
      <c r="E13" s="138"/>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40"/>
      <c r="AE13" s="19"/>
    </row>
    <row r="14" spans="1:33" s="2" customFormat="1" ht="13.95" customHeight="1">
      <c r="A14" s="178"/>
      <c r="B14" s="13"/>
      <c r="C14" s="14"/>
      <c r="D14" s="1">
        <v>1</v>
      </c>
      <c r="E14" s="1" t="s">
        <v>296</v>
      </c>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3" s="2" customFormat="1" ht="13.95" customHeight="1">
      <c r="A15" s="178"/>
      <c r="B15" s="1"/>
      <c r="C15" s="1"/>
      <c r="D15" s="1"/>
      <c r="E15" s="1" t="s">
        <v>12</v>
      </c>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3" s="2" customFormat="1" ht="13.95" customHeight="1">
      <c r="A16" s="178"/>
      <c r="B16" s="1"/>
      <c r="C16" s="1"/>
      <c r="D16" s="1"/>
      <c r="E16" s="5" t="s">
        <v>13</v>
      </c>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2" s="2" customFormat="1" ht="13.95" customHeight="1">
      <c r="A17" s="178"/>
      <c r="B17" s="13"/>
      <c r="C17" s="14"/>
      <c r="D17" s="1">
        <f>D14+1</f>
        <v>2</v>
      </c>
      <c r="E17" s="1" t="s">
        <v>295</v>
      </c>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2" s="2" customFormat="1" ht="13.95" customHeight="1">
      <c r="A18" s="178"/>
      <c r="B18" s="115"/>
      <c r="C18" s="14"/>
      <c r="D18" s="1">
        <v>3</v>
      </c>
      <c r="E18" s="1" t="s">
        <v>7</v>
      </c>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2" s="2" customFormat="1" ht="13.65" customHeight="1">
      <c r="A19" s="178"/>
      <c r="B19" s="1"/>
      <c r="C19" s="1"/>
      <c r="D19" s="1"/>
      <c r="E19" s="1" t="s">
        <v>8</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s="2" customFormat="1" ht="13.65" customHeight="1">
      <c r="A20" s="178"/>
      <c r="B20" s="1"/>
      <c r="C20" s="1"/>
      <c r="D20" s="1"/>
      <c r="E20" s="1" t="s">
        <v>9</v>
      </c>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2" s="2" customFormat="1" ht="13.95" customHeight="1">
      <c r="A21" s="178"/>
      <c r="B21" s="1"/>
      <c r="C21" s="1"/>
      <c r="D21" s="1"/>
      <c r="E21" s="1" t="s">
        <v>10</v>
      </c>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2" s="5" customFormat="1" ht="13.95" customHeight="1">
      <c r="A22" s="178"/>
      <c r="B22" s="1"/>
      <c r="C22" s="1"/>
      <c r="D22" s="1"/>
      <c r="E22" s="1" t="s">
        <v>11</v>
      </c>
      <c r="F22" s="1"/>
      <c r="G22" s="1"/>
      <c r="H22" s="1"/>
      <c r="I22" s="1"/>
      <c r="J22" s="1"/>
      <c r="K22" s="1"/>
      <c r="L22" s="1"/>
      <c r="M22" s="1"/>
      <c r="N22" s="1"/>
      <c r="O22" s="1"/>
      <c r="P22" s="1"/>
      <c r="Q22" s="1"/>
      <c r="R22" s="1"/>
      <c r="S22" s="1"/>
      <c r="T22" s="1"/>
      <c r="U22" s="1"/>
      <c r="V22" s="1"/>
      <c r="W22" s="1"/>
      <c r="X22" s="1"/>
      <c r="Y22" s="1"/>
      <c r="Z22" s="1"/>
      <c r="AA22" s="1"/>
      <c r="AB22" s="1"/>
      <c r="AC22" s="1"/>
      <c r="AD22" s="1"/>
    </row>
    <row r="23" spans="1:32" s="5" customFormat="1" ht="13.65" customHeight="1">
      <c r="A23" s="178"/>
      <c r="B23" s="114"/>
      <c r="C23" s="11"/>
      <c r="D23" s="5">
        <v>4</v>
      </c>
      <c r="E23" s="1" t="s">
        <v>14</v>
      </c>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row>
    <row r="24" spans="1:32" s="5" customFormat="1" ht="13.95" customHeight="1">
      <c r="A24" s="178"/>
      <c r="B24" s="114"/>
      <c r="C24" s="11"/>
      <c r="D24" s="107">
        <f>D23+1</f>
        <v>5</v>
      </c>
      <c r="E24" s="5" t="s">
        <v>15</v>
      </c>
    </row>
    <row r="25" spans="1:32" s="5" customFormat="1" ht="13.95" customHeight="1">
      <c r="A25" s="178"/>
      <c r="B25" s="114"/>
      <c r="C25" s="11"/>
      <c r="D25" s="107">
        <f>D24+1</f>
        <v>6</v>
      </c>
      <c r="E25" s="5" t="s">
        <v>16</v>
      </c>
    </row>
    <row r="26" spans="1:32" s="5" customFormat="1" ht="13.95" customHeight="1">
      <c r="A26" s="178"/>
      <c r="D26" s="107"/>
      <c r="E26" s="5" t="s">
        <v>17</v>
      </c>
    </row>
    <row r="27" spans="1:32" s="5" customFormat="1" ht="13.95" customHeight="1">
      <c r="A27" s="178"/>
      <c r="B27" s="114"/>
      <c r="C27" s="11"/>
      <c r="D27" s="107">
        <v>7</v>
      </c>
      <c r="E27" s="5" t="s">
        <v>18</v>
      </c>
    </row>
    <row r="28" spans="1:32" s="5" customFormat="1" ht="13.65" customHeight="1">
      <c r="A28" s="178"/>
      <c r="B28" s="23"/>
      <c r="C28" s="22"/>
      <c r="D28" s="107">
        <v>8</v>
      </c>
      <c r="E28" s="5" t="s">
        <v>285</v>
      </c>
    </row>
    <row r="29" spans="1:32" s="5" customFormat="1">
      <c r="A29" s="179" t="s">
        <v>279</v>
      </c>
      <c r="B29" s="182" t="s">
        <v>297</v>
      </c>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3"/>
    </row>
    <row r="30" spans="1:32" s="5" customFormat="1" ht="13.95" customHeight="1">
      <c r="A30" s="180"/>
      <c r="B30" s="123"/>
      <c r="C30" s="124"/>
      <c r="D30" s="107">
        <v>1</v>
      </c>
      <c r="E30" s="89" t="s">
        <v>306</v>
      </c>
    </row>
    <row r="31" spans="1:32" s="5" customFormat="1" ht="13.95" customHeight="1">
      <c r="A31" s="180"/>
      <c r="B31" s="1"/>
      <c r="C31" s="1"/>
      <c r="D31" s="3"/>
      <c r="E31" s="1" t="s">
        <v>26</v>
      </c>
      <c r="F31" s="1"/>
      <c r="G31" s="1"/>
      <c r="H31" s="1"/>
      <c r="I31" s="1"/>
      <c r="J31" s="1"/>
      <c r="K31" s="1"/>
      <c r="L31" s="1"/>
      <c r="M31" s="1"/>
      <c r="N31" s="1"/>
      <c r="O31" s="1"/>
      <c r="P31" s="1"/>
      <c r="Q31" s="1"/>
      <c r="R31" s="1"/>
      <c r="S31" s="1"/>
      <c r="T31" s="1"/>
      <c r="U31" s="1"/>
      <c r="V31" s="1"/>
      <c r="W31" s="1"/>
      <c r="X31" s="1"/>
      <c r="Y31" s="1"/>
      <c r="Z31" s="1"/>
      <c r="AA31" s="1"/>
      <c r="AB31" s="1"/>
      <c r="AC31" s="1"/>
      <c r="AD31" s="1"/>
    </row>
    <row r="32" spans="1:32" s="5" customFormat="1" ht="13.95" customHeight="1">
      <c r="A32" s="180"/>
      <c r="B32" s="114"/>
      <c r="C32" s="11"/>
      <c r="D32" s="107">
        <v>2</v>
      </c>
      <c r="E32" s="5" t="s">
        <v>27</v>
      </c>
    </row>
    <row r="33" spans="1:32" s="5" customFormat="1" ht="13.95" customHeight="1">
      <c r="A33" s="180"/>
      <c r="B33" s="114"/>
      <c r="C33" s="11"/>
      <c r="D33" s="107">
        <f>D32+1</f>
        <v>3</v>
      </c>
      <c r="E33" s="5" t="s">
        <v>19</v>
      </c>
    </row>
    <row r="34" spans="1:32" s="5" customFormat="1" ht="13.95" customHeight="1">
      <c r="A34" s="180"/>
      <c r="B34" s="114"/>
      <c r="C34" s="11"/>
      <c r="D34" s="107">
        <f>D33+1</f>
        <v>4</v>
      </c>
      <c r="E34" s="163" t="s">
        <v>20</v>
      </c>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row>
    <row r="35" spans="1:32" s="5" customFormat="1" ht="13.95" customHeight="1">
      <c r="A35" s="180"/>
      <c r="D35" s="107"/>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row>
    <row r="36" spans="1:32" s="5" customFormat="1" ht="27.75" customHeight="1">
      <c r="A36" s="180"/>
      <c r="D36" s="107"/>
      <c r="E36" s="163" t="s">
        <v>292</v>
      </c>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row>
    <row r="37" spans="1:32" s="1" customFormat="1" ht="13.95" customHeight="1">
      <c r="A37" s="181"/>
      <c r="B37" s="114"/>
      <c r="C37" s="11"/>
      <c r="D37" s="107">
        <v>5</v>
      </c>
      <c r="E37" s="5" t="s">
        <v>21</v>
      </c>
      <c r="F37" s="5"/>
      <c r="G37" s="5"/>
      <c r="H37" s="5"/>
      <c r="I37" s="5"/>
      <c r="J37" s="5"/>
      <c r="K37" s="5"/>
      <c r="L37" s="5"/>
      <c r="M37" s="5"/>
      <c r="N37" s="5"/>
      <c r="O37" s="5"/>
      <c r="P37" s="5"/>
      <c r="Q37" s="5"/>
      <c r="R37" s="5"/>
      <c r="S37" s="5"/>
      <c r="T37" s="5"/>
      <c r="U37" s="5"/>
      <c r="V37" s="5"/>
      <c r="W37" s="5"/>
      <c r="X37" s="5"/>
      <c r="Y37" s="5"/>
      <c r="Z37" s="5"/>
      <c r="AA37" s="5"/>
      <c r="AB37" s="5"/>
      <c r="AC37" s="5"/>
      <c r="AD37" s="5"/>
    </row>
    <row r="38" spans="1:32" s="5" customFormat="1">
      <c r="A38" s="179" t="s">
        <v>280</v>
      </c>
      <c r="B38" s="182" t="s">
        <v>298</v>
      </c>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3"/>
    </row>
    <row r="39" spans="1:32" s="2" customFormat="1" ht="13.95" customHeight="1">
      <c r="A39" s="180"/>
      <c r="B39" s="114"/>
      <c r="C39" s="11"/>
      <c r="D39" s="107">
        <v>1</v>
      </c>
      <c r="E39" s="5" t="s">
        <v>22</v>
      </c>
      <c r="F39" s="5"/>
      <c r="G39" s="5"/>
      <c r="H39" s="5"/>
      <c r="I39" s="5"/>
      <c r="J39" s="5"/>
      <c r="K39" s="5"/>
      <c r="L39" s="5"/>
      <c r="M39" s="5"/>
      <c r="N39" s="5"/>
      <c r="O39" s="5"/>
      <c r="P39" s="5"/>
      <c r="Q39" s="5"/>
      <c r="R39" s="5"/>
      <c r="S39" s="5"/>
      <c r="T39" s="5"/>
      <c r="U39" s="5"/>
      <c r="V39" s="5"/>
      <c r="W39" s="5"/>
      <c r="X39" s="5"/>
      <c r="Y39" s="5"/>
      <c r="Z39" s="5"/>
      <c r="AA39" s="5"/>
      <c r="AB39" s="5"/>
      <c r="AC39" s="5"/>
      <c r="AD39" s="5"/>
      <c r="AE39" s="1"/>
      <c r="AF39" s="1"/>
    </row>
    <row r="40" spans="1:32" s="5" customFormat="1" ht="13.95" customHeight="1">
      <c r="A40" s="180"/>
      <c r="B40" s="114"/>
      <c r="C40" s="11"/>
      <c r="D40" s="107">
        <f>D39+1</f>
        <v>2</v>
      </c>
      <c r="E40" s="5" t="s">
        <v>23</v>
      </c>
    </row>
    <row r="41" spans="1:32" s="5" customFormat="1" ht="13.95" customHeight="1">
      <c r="A41" s="180"/>
      <c r="B41" s="114"/>
      <c r="C41" s="11"/>
      <c r="D41" s="107">
        <f>D40+1</f>
        <v>3</v>
      </c>
      <c r="E41" s="5" t="s">
        <v>24</v>
      </c>
    </row>
    <row r="42" spans="1:32" s="5" customFormat="1" ht="13.95" customHeight="1">
      <c r="A42" s="180"/>
      <c r="B42" s="116"/>
      <c r="C42" s="22"/>
      <c r="D42" s="107">
        <f>D41+1</f>
        <v>4</v>
      </c>
      <c r="E42" s="5" t="s">
        <v>25</v>
      </c>
    </row>
    <row r="43" spans="1:32" s="5" customFormat="1" ht="13.95" customHeight="1">
      <c r="A43" s="180"/>
      <c r="B43" s="125"/>
      <c r="C43" s="125"/>
      <c r="D43" s="107"/>
      <c r="E43" s="5" t="s">
        <v>283</v>
      </c>
      <c r="L43" s="176"/>
      <c r="M43" s="176"/>
      <c r="N43" s="176"/>
      <c r="O43" s="176"/>
      <c r="P43" s="176"/>
      <c r="Q43" s="176"/>
      <c r="R43" s="176"/>
      <c r="S43" s="176"/>
      <c r="T43" s="176"/>
      <c r="U43" s="176"/>
      <c r="V43" s="176"/>
      <c r="W43" s="176"/>
      <c r="X43" s="176"/>
      <c r="Y43" s="176"/>
      <c r="Z43" s="176"/>
      <c r="AA43" s="176"/>
      <c r="AB43" s="176"/>
      <c r="AC43" s="176"/>
      <c r="AD43" s="5" t="s">
        <v>284</v>
      </c>
    </row>
    <row r="44" spans="1:32" s="5" customFormat="1" ht="13.95" customHeight="1">
      <c r="A44" s="180"/>
      <c r="B44" s="123"/>
      <c r="C44" s="124"/>
      <c r="D44" s="107">
        <v>5</v>
      </c>
      <c r="E44" s="5" t="s">
        <v>28</v>
      </c>
    </row>
    <row r="45" spans="1:32" s="1" customFormat="1" ht="13.95" customHeight="1">
      <c r="A45" s="180"/>
      <c r="B45" s="114"/>
      <c r="C45" s="11"/>
      <c r="D45" s="107">
        <f>D44+1</f>
        <v>6</v>
      </c>
      <c r="E45" s="5" t="s">
        <v>29</v>
      </c>
      <c r="F45" s="5"/>
      <c r="G45" s="5"/>
      <c r="H45" s="5"/>
      <c r="I45" s="5"/>
      <c r="J45" s="5"/>
      <c r="K45" s="5"/>
      <c r="L45" s="5"/>
      <c r="M45" s="5"/>
      <c r="N45" s="5"/>
      <c r="O45" s="5"/>
      <c r="P45" s="5"/>
      <c r="Q45" s="5"/>
      <c r="R45" s="5"/>
      <c r="S45" s="5"/>
      <c r="T45" s="5"/>
      <c r="U45" s="5"/>
      <c r="V45" s="5"/>
      <c r="W45" s="5"/>
      <c r="X45" s="5"/>
      <c r="Y45" s="5"/>
      <c r="Z45" s="5"/>
      <c r="AA45" s="5"/>
      <c r="AB45" s="5"/>
      <c r="AC45" s="5"/>
      <c r="AD45" s="5"/>
    </row>
    <row r="46" spans="1:32" s="5" customFormat="1" ht="13.95" customHeight="1">
      <c r="A46" s="180"/>
      <c r="B46" s="114"/>
      <c r="C46" s="11"/>
      <c r="D46" s="107">
        <f>D45+1</f>
        <v>7</v>
      </c>
      <c r="E46" s="163" t="s">
        <v>30</v>
      </c>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row>
    <row r="47" spans="1:32" s="5" customFormat="1" ht="13.95" customHeight="1">
      <c r="A47" s="180"/>
      <c r="D47" s="15"/>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row>
    <row r="48" spans="1:32" s="1" customFormat="1" ht="13.95" customHeight="1">
      <c r="A48" s="180"/>
      <c r="B48" s="115"/>
      <c r="C48" s="14"/>
      <c r="D48" s="3">
        <v>8</v>
      </c>
      <c r="E48" s="1" t="s">
        <v>31</v>
      </c>
    </row>
    <row r="49" spans="1:30" ht="13.95" customHeight="1">
      <c r="A49" s="180"/>
      <c r="B49" s="115"/>
      <c r="C49" s="14"/>
      <c r="D49" s="3">
        <f>D48+1</f>
        <v>9</v>
      </c>
      <c r="E49" s="1" t="s">
        <v>149</v>
      </c>
      <c r="F49" s="1"/>
      <c r="G49" s="1"/>
      <c r="H49" s="1"/>
      <c r="I49" s="1"/>
      <c r="J49" s="1"/>
      <c r="K49" s="1"/>
      <c r="L49" s="1"/>
      <c r="M49" s="1"/>
      <c r="N49" s="1"/>
      <c r="O49" s="1"/>
      <c r="P49" s="1"/>
      <c r="Q49" s="1"/>
      <c r="R49" s="1"/>
      <c r="S49" s="1"/>
      <c r="T49" s="1"/>
      <c r="U49" s="1"/>
      <c r="V49" s="1"/>
      <c r="W49" s="1"/>
      <c r="X49" s="1"/>
      <c r="Y49" s="1"/>
      <c r="Z49" s="1"/>
      <c r="AA49" s="1"/>
      <c r="AB49" s="1"/>
      <c r="AC49" s="1"/>
      <c r="AD49" s="1"/>
    </row>
    <row r="50" spans="1:30" ht="13.95" customHeight="1">
      <c r="A50" s="180"/>
      <c r="B50" s="114"/>
      <c r="C50" s="11"/>
      <c r="D50" s="3">
        <f t="shared" ref="D50:D52" si="0">D49+1</f>
        <v>10</v>
      </c>
      <c r="E50" s="5" t="s">
        <v>32</v>
      </c>
      <c r="F50" s="5"/>
      <c r="G50" s="5"/>
      <c r="H50" s="5"/>
      <c r="I50" s="5"/>
      <c r="J50" s="5"/>
      <c r="K50" s="5"/>
      <c r="L50" s="5"/>
      <c r="M50" s="5"/>
      <c r="N50" s="5"/>
      <c r="O50" s="5"/>
      <c r="P50" s="5"/>
      <c r="Q50" s="5"/>
      <c r="R50" s="5"/>
      <c r="S50" s="5"/>
      <c r="T50" s="5"/>
      <c r="U50" s="5"/>
      <c r="V50" s="5"/>
      <c r="W50" s="5"/>
      <c r="X50" s="5"/>
      <c r="Y50" s="5"/>
      <c r="Z50" s="5"/>
      <c r="AA50" s="5"/>
      <c r="AB50" s="5"/>
      <c r="AC50" s="5"/>
      <c r="AD50" s="5"/>
    </row>
    <row r="51" spans="1:30" ht="13.95" customHeight="1">
      <c r="A51" s="181"/>
      <c r="B51" s="115"/>
      <c r="C51" s="14"/>
      <c r="D51" s="3">
        <f t="shared" si="0"/>
        <v>11</v>
      </c>
      <c r="E51" s="1" t="s">
        <v>33</v>
      </c>
      <c r="F51" s="1"/>
      <c r="G51" s="1"/>
      <c r="H51" s="1"/>
      <c r="I51" s="1"/>
      <c r="J51" s="1"/>
      <c r="K51" s="1"/>
      <c r="L51" s="1"/>
      <c r="M51" s="1"/>
      <c r="N51" s="1"/>
      <c r="O51" s="1"/>
      <c r="P51" s="1"/>
      <c r="Q51" s="1"/>
      <c r="R51" s="1"/>
      <c r="S51" s="1"/>
      <c r="T51" s="1"/>
      <c r="U51" s="1"/>
      <c r="V51" s="1"/>
      <c r="W51" s="1"/>
      <c r="X51" s="1"/>
      <c r="Y51" s="1"/>
      <c r="Z51" s="1"/>
      <c r="AA51" s="1"/>
      <c r="AB51" s="1"/>
      <c r="AC51" s="1"/>
      <c r="AD51" s="1"/>
    </row>
    <row r="52" spans="1:30" s="5" customFormat="1" ht="13.95" customHeight="1">
      <c r="A52" s="174" t="s">
        <v>281</v>
      </c>
      <c r="B52" s="114"/>
      <c r="C52" s="11"/>
      <c r="D52" s="3">
        <f t="shared" si="0"/>
        <v>12</v>
      </c>
      <c r="E52" s="163" t="s">
        <v>34</v>
      </c>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row>
    <row r="53" spans="1:30" s="5" customFormat="1" ht="13.95" customHeight="1">
      <c r="A53" s="175"/>
      <c r="E53" s="172" t="s">
        <v>276</v>
      </c>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row>
    <row r="54" spans="1:30" s="5" customFormat="1" ht="13.95" customHeight="1">
      <c r="A54" s="121" t="s">
        <v>282</v>
      </c>
      <c r="B54" s="10"/>
      <c r="C54" s="11"/>
      <c r="D54" s="15">
        <v>13</v>
      </c>
      <c r="E54" s="18" t="s">
        <v>36</v>
      </c>
    </row>
    <row r="55" spans="1:30" s="5" customFormat="1" ht="5.4" customHeight="1">
      <c r="A55" s="120"/>
    </row>
    <row r="56" spans="1:30" s="5" customFormat="1" ht="13.95" customHeight="1">
      <c r="A56" s="120"/>
      <c r="B56" s="5" t="s">
        <v>37</v>
      </c>
    </row>
    <row r="57" spans="1:30" s="5" customFormat="1" ht="13.95" customHeight="1">
      <c r="A57" s="120"/>
      <c r="B57" s="12"/>
      <c r="C57" s="12"/>
      <c r="D57" s="12"/>
      <c r="E57" s="12"/>
      <c r="F57" s="12"/>
      <c r="G57" s="12"/>
      <c r="H57" s="12"/>
      <c r="I57" s="12"/>
    </row>
    <row r="58" spans="1:30" s="5" customFormat="1" ht="13.95" customHeight="1">
      <c r="A58" s="120"/>
      <c r="B58" s="10"/>
      <c r="C58" s="11"/>
      <c r="D58" s="5">
        <v>1</v>
      </c>
      <c r="E58" s="12" t="s">
        <v>38</v>
      </c>
      <c r="F58" s="12"/>
      <c r="G58" s="12"/>
      <c r="H58" s="12"/>
      <c r="L58" s="164" t="s">
        <v>39</v>
      </c>
      <c r="M58" s="165"/>
      <c r="N58" s="165"/>
      <c r="O58" s="165"/>
      <c r="P58" s="165"/>
      <c r="Q58" s="165"/>
      <c r="R58" s="165"/>
      <c r="S58" s="165"/>
      <c r="T58" s="165"/>
      <c r="U58" s="165"/>
      <c r="V58" s="165"/>
      <c r="W58" s="165"/>
      <c r="X58" s="165"/>
      <c r="Y58" s="165"/>
      <c r="Z58" s="165"/>
      <c r="AA58" s="165"/>
      <c r="AB58" s="165"/>
      <c r="AC58" s="165"/>
      <c r="AD58" s="165"/>
    </row>
    <row r="59" spans="1:30" s="5" customFormat="1" ht="13.95" customHeight="1">
      <c r="A59" s="120"/>
      <c r="E59" s="12"/>
      <c r="F59" s="12"/>
      <c r="G59" s="12"/>
      <c r="H59" s="12"/>
      <c r="L59" s="163" t="s">
        <v>40</v>
      </c>
      <c r="M59" s="166"/>
      <c r="N59" s="166"/>
      <c r="O59" s="166"/>
      <c r="P59" s="166"/>
      <c r="Q59" s="166"/>
      <c r="R59" s="166"/>
      <c r="S59" s="166"/>
      <c r="T59" s="166"/>
      <c r="U59" s="166"/>
      <c r="V59" s="166"/>
      <c r="W59" s="166"/>
      <c r="X59" s="166"/>
      <c r="Y59" s="166"/>
      <c r="Z59" s="166"/>
      <c r="AA59" s="166"/>
      <c r="AB59" s="166"/>
      <c r="AC59" s="166"/>
      <c r="AD59" s="166"/>
    </row>
    <row r="60" spans="1:30" s="5" customFormat="1" ht="13.95" customHeight="1">
      <c r="A60" s="120"/>
      <c r="E60" s="12"/>
      <c r="F60" s="12"/>
      <c r="G60" s="12"/>
      <c r="H60" s="12"/>
      <c r="L60" s="166"/>
      <c r="M60" s="166"/>
      <c r="N60" s="166"/>
      <c r="O60" s="166"/>
      <c r="P60" s="166"/>
      <c r="Q60" s="166"/>
      <c r="R60" s="166"/>
      <c r="S60" s="166"/>
      <c r="T60" s="166"/>
      <c r="U60" s="166"/>
      <c r="V60" s="166"/>
      <c r="W60" s="166"/>
      <c r="X60" s="166"/>
      <c r="Y60" s="166"/>
      <c r="Z60" s="166"/>
      <c r="AA60" s="166"/>
      <c r="AB60" s="166"/>
      <c r="AC60" s="166"/>
      <c r="AD60" s="166"/>
    </row>
    <row r="61" spans="1:30" s="5" customFormat="1" ht="13.95" customHeight="1">
      <c r="A61" s="120"/>
      <c r="L61" s="5" t="s">
        <v>41</v>
      </c>
    </row>
    <row r="62" spans="1:30" s="5" customFormat="1" ht="13.95" customHeight="1">
      <c r="A62" s="120"/>
      <c r="L62" s="5" t="s">
        <v>42</v>
      </c>
    </row>
    <row r="63" spans="1:30" s="5" customFormat="1" ht="13.95" customHeight="1">
      <c r="A63" s="120"/>
      <c r="L63" s="5" t="s">
        <v>43</v>
      </c>
    </row>
    <row r="64" spans="1:30" s="5" customFormat="1" ht="13.95" customHeight="1">
      <c r="A64" s="120"/>
      <c r="B64" s="10"/>
      <c r="C64" s="11"/>
      <c r="D64" s="5">
        <v>2</v>
      </c>
      <c r="E64" s="5" t="s">
        <v>44</v>
      </c>
      <c r="L64" s="5" t="s">
        <v>45</v>
      </c>
    </row>
    <row r="65" spans="1:31" s="5" customFormat="1" ht="13.95" customHeight="1">
      <c r="A65" s="120"/>
      <c r="L65" s="163" t="s">
        <v>46</v>
      </c>
      <c r="M65" s="163"/>
      <c r="N65" s="163"/>
      <c r="O65" s="163"/>
      <c r="P65" s="163"/>
      <c r="Q65" s="163"/>
      <c r="R65" s="163"/>
      <c r="S65" s="163"/>
      <c r="T65" s="163"/>
      <c r="U65" s="163"/>
      <c r="V65" s="163"/>
      <c r="W65" s="163"/>
      <c r="X65" s="163"/>
      <c r="Y65" s="163"/>
      <c r="Z65" s="163"/>
      <c r="AA65" s="163"/>
      <c r="AB65" s="163"/>
      <c r="AC65" s="163"/>
      <c r="AD65" s="163"/>
    </row>
    <row r="66" spans="1:31" s="5" customFormat="1" ht="13.95" customHeight="1">
      <c r="A66" s="120"/>
      <c r="L66" s="163"/>
      <c r="M66" s="163"/>
      <c r="N66" s="163"/>
      <c r="O66" s="163"/>
      <c r="P66" s="163"/>
      <c r="Q66" s="163"/>
      <c r="R66" s="163"/>
      <c r="S66" s="163"/>
      <c r="T66" s="163"/>
      <c r="U66" s="163"/>
      <c r="V66" s="163"/>
      <c r="W66" s="163"/>
      <c r="X66" s="163"/>
      <c r="Y66" s="163"/>
      <c r="Z66" s="163"/>
      <c r="AA66" s="163"/>
      <c r="AB66" s="163"/>
      <c r="AC66" s="163"/>
      <c r="AD66" s="163"/>
    </row>
    <row r="67" spans="1:31" s="5" customFormat="1" ht="13.95" customHeight="1">
      <c r="A67" s="120"/>
      <c r="L67" s="5" t="s">
        <v>47</v>
      </c>
    </row>
    <row r="68" spans="1:31" s="5" customFormat="1" ht="13.95" customHeight="1">
      <c r="A68" s="120"/>
      <c r="L68" s="5" t="s">
        <v>48</v>
      </c>
    </row>
    <row r="69" spans="1:31" s="5" customFormat="1" ht="13.95" customHeight="1">
      <c r="A69" s="120"/>
      <c r="L69" s="167" t="s">
        <v>49</v>
      </c>
      <c r="M69" s="168"/>
      <c r="N69" s="168"/>
      <c r="O69" s="168"/>
      <c r="P69" s="168"/>
      <c r="Q69" s="168"/>
      <c r="R69" s="168"/>
      <c r="S69" s="168"/>
      <c r="T69" s="168"/>
      <c r="U69" s="168"/>
      <c r="V69" s="168"/>
      <c r="W69" s="168"/>
      <c r="X69" s="168"/>
      <c r="Y69" s="168"/>
      <c r="Z69" s="168"/>
      <c r="AA69" s="168"/>
      <c r="AB69" s="168"/>
      <c r="AC69" s="168"/>
      <c r="AD69" s="168"/>
    </row>
    <row r="70" spans="1:31" s="5" customFormat="1" ht="13.95" customHeight="1">
      <c r="A70" s="120"/>
      <c r="L70" s="168"/>
      <c r="M70" s="168"/>
      <c r="N70" s="168"/>
      <c r="O70" s="168"/>
      <c r="P70" s="168"/>
      <c r="Q70" s="168"/>
      <c r="R70" s="168"/>
      <c r="S70" s="168"/>
      <c r="T70" s="168"/>
      <c r="U70" s="168"/>
      <c r="V70" s="168"/>
      <c r="W70" s="168"/>
      <c r="X70" s="168"/>
      <c r="Y70" s="168"/>
      <c r="Z70" s="168"/>
      <c r="AA70" s="168"/>
      <c r="AB70" s="168"/>
      <c r="AC70" s="168"/>
      <c r="AD70" s="168"/>
    </row>
    <row r="71" spans="1:31" s="5" customFormat="1" ht="13.95" customHeight="1">
      <c r="A71" s="118"/>
      <c r="B71" s="2"/>
      <c r="C71" s="2"/>
      <c r="D71" s="2"/>
      <c r="E71" s="1" t="s">
        <v>50</v>
      </c>
      <c r="F71" s="2"/>
      <c r="G71" s="1"/>
      <c r="H71" s="1"/>
      <c r="I71" s="1"/>
      <c r="J71" s="1"/>
      <c r="K71" s="1"/>
      <c r="L71" s="1"/>
      <c r="M71" s="1"/>
      <c r="N71" s="1"/>
      <c r="O71" s="1"/>
      <c r="P71" s="1"/>
      <c r="Q71" s="1"/>
      <c r="R71" s="1"/>
      <c r="S71" s="1"/>
      <c r="T71" s="1"/>
      <c r="U71" s="1"/>
      <c r="V71" s="1"/>
      <c r="W71" s="1"/>
      <c r="X71" s="1"/>
      <c r="Y71" s="1"/>
      <c r="Z71" s="1"/>
      <c r="AA71" s="1"/>
      <c r="AB71" s="1"/>
      <c r="AC71" s="1"/>
      <c r="AD71" s="1"/>
    </row>
    <row r="72" spans="1:31" s="5" customFormat="1" ht="13.95" customHeight="1">
      <c r="A72" s="118"/>
      <c r="B72" s="2"/>
      <c r="C72" s="2"/>
      <c r="D72" s="2"/>
      <c r="E72" s="13"/>
      <c r="F72" s="14"/>
      <c r="G72" s="169" t="s">
        <v>51</v>
      </c>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row>
    <row r="73" spans="1:31" s="5" customFormat="1" ht="13.95" customHeight="1">
      <c r="A73" s="118"/>
      <c r="B73" s="2"/>
      <c r="C73" s="2"/>
      <c r="D73" s="2"/>
      <c r="E73" s="1"/>
      <c r="F73" s="1"/>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row>
    <row r="74" spans="1:31" s="2" customFormat="1" ht="13.65" customHeight="1">
      <c r="A74" s="118"/>
      <c r="E74" s="13"/>
      <c r="F74" s="14"/>
      <c r="G74" s="19" t="s">
        <v>52</v>
      </c>
      <c r="H74" s="1"/>
      <c r="I74" s="1"/>
      <c r="J74" s="1"/>
      <c r="K74" s="1"/>
      <c r="L74" s="1"/>
      <c r="M74" s="20"/>
      <c r="N74" s="20"/>
      <c r="O74" s="20"/>
      <c r="P74" s="20"/>
      <c r="Q74" s="20"/>
      <c r="R74" s="20"/>
      <c r="S74" s="20"/>
      <c r="T74" s="20"/>
      <c r="U74" s="20"/>
      <c r="V74" s="20"/>
      <c r="W74" s="20"/>
      <c r="X74" s="20"/>
      <c r="Y74" s="20"/>
      <c r="Z74" s="20"/>
      <c r="AA74" s="20"/>
      <c r="AB74" s="20"/>
      <c r="AC74" s="1"/>
      <c r="AD74" s="1"/>
      <c r="AE74" s="1"/>
    </row>
    <row r="75" spans="1:31" s="2" customFormat="1" ht="13.95" customHeight="1">
      <c r="A75" s="118"/>
      <c r="E75" s="13"/>
      <c r="F75" s="14"/>
      <c r="G75" s="169" t="s">
        <v>53</v>
      </c>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
    </row>
    <row r="76" spans="1:31" s="2" customFormat="1" ht="13.95" customHeight="1">
      <c r="A76" s="118"/>
      <c r="E76" s="1"/>
      <c r="F76" s="1"/>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
    </row>
    <row r="77" spans="1:31" s="2" customFormat="1" ht="13.95" customHeight="1">
      <c r="A77" s="118"/>
      <c r="E77" s="1"/>
      <c r="F77" s="1"/>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
    </row>
    <row r="78" spans="1:31" s="2" customFormat="1" ht="13.95" customHeight="1">
      <c r="A78" s="118"/>
      <c r="E78" s="1" t="s">
        <v>54</v>
      </c>
      <c r="G78" s="1"/>
      <c r="H78" s="1"/>
      <c r="I78" s="1"/>
      <c r="J78" s="20"/>
      <c r="K78" s="20"/>
      <c r="L78" s="20"/>
      <c r="M78" s="20"/>
      <c r="N78" s="20"/>
      <c r="O78" s="20"/>
      <c r="P78" s="20"/>
      <c r="Q78" s="20"/>
      <c r="R78" s="20"/>
      <c r="S78" s="20"/>
      <c r="T78" s="20"/>
      <c r="U78" s="20"/>
      <c r="V78" s="20"/>
      <c r="W78" s="20"/>
      <c r="X78" s="20"/>
      <c r="Y78" s="20"/>
      <c r="Z78" s="20"/>
      <c r="AA78" s="20"/>
      <c r="AB78" s="20"/>
      <c r="AC78" s="20"/>
      <c r="AD78" s="20"/>
      <c r="AE78" s="1"/>
    </row>
    <row r="79" spans="1:31" s="5" customFormat="1" ht="13.95" customHeight="1">
      <c r="A79" s="118"/>
      <c r="B79" s="2"/>
      <c r="C79" s="2"/>
      <c r="D79" s="2"/>
      <c r="E79" s="13"/>
      <c r="F79" s="14"/>
      <c r="G79" s="1" t="s">
        <v>55</v>
      </c>
      <c r="H79" s="1"/>
      <c r="I79" s="1"/>
      <c r="J79" s="2"/>
      <c r="K79" s="1"/>
      <c r="L79" s="1"/>
      <c r="M79" s="1"/>
      <c r="N79" s="1"/>
      <c r="O79" s="1"/>
      <c r="P79" s="1"/>
      <c r="Q79" s="1"/>
      <c r="R79" s="1"/>
      <c r="S79" s="1"/>
      <c r="T79" s="1"/>
      <c r="U79" s="1"/>
      <c r="V79" s="1"/>
      <c r="W79" s="1"/>
      <c r="X79" s="1"/>
      <c r="Y79" s="1"/>
      <c r="Z79" s="1"/>
      <c r="AA79" s="1"/>
      <c r="AB79" s="1"/>
      <c r="AC79" s="1"/>
      <c r="AD79" s="1"/>
    </row>
    <row r="80" spans="1:31" s="2" customFormat="1" ht="13.95" customHeight="1">
      <c r="A80" s="118"/>
      <c r="E80" s="13"/>
      <c r="F80" s="14"/>
      <c r="G80" s="1" t="s">
        <v>56</v>
      </c>
      <c r="H80" s="1"/>
      <c r="I80" s="1"/>
      <c r="K80" s="1"/>
      <c r="L80" s="1"/>
      <c r="M80" s="1"/>
      <c r="N80" s="1"/>
      <c r="O80" s="1"/>
      <c r="P80" s="1"/>
      <c r="Q80" s="1"/>
      <c r="R80" s="1"/>
      <c r="S80" s="1"/>
      <c r="T80" s="1"/>
      <c r="U80" s="1"/>
      <c r="V80" s="1"/>
      <c r="W80" s="1"/>
      <c r="X80" s="1"/>
      <c r="Y80" s="1"/>
      <c r="Z80" s="1"/>
      <c r="AA80" s="1"/>
      <c r="AB80" s="1"/>
      <c r="AC80" s="1"/>
      <c r="AD80" s="1"/>
      <c r="AE80" s="1"/>
    </row>
    <row r="81" spans="1:31" s="2" customFormat="1" ht="13.95" customHeight="1">
      <c r="A81" s="118"/>
      <c r="E81" s="13"/>
      <c r="F81" s="14"/>
      <c r="G81" s="1" t="s">
        <v>57</v>
      </c>
      <c r="H81" s="1"/>
      <c r="I81" s="1"/>
      <c r="K81" s="1"/>
      <c r="L81" s="1"/>
      <c r="M81" s="1"/>
      <c r="N81" s="1"/>
      <c r="O81" s="1"/>
      <c r="P81" s="1"/>
      <c r="Q81" s="1"/>
      <c r="R81" s="1"/>
      <c r="S81" s="1"/>
      <c r="T81" s="1"/>
      <c r="U81" s="1"/>
      <c r="V81" s="1"/>
      <c r="W81" s="1"/>
      <c r="X81" s="1"/>
      <c r="Y81" s="1"/>
      <c r="Z81" s="1"/>
      <c r="AA81" s="1"/>
      <c r="AB81" s="1"/>
      <c r="AC81" s="1"/>
      <c r="AD81" s="1"/>
      <c r="AE81" s="1"/>
    </row>
    <row r="82" spans="1:31" s="5" customFormat="1" ht="13.95" customHeight="1">
      <c r="A82" s="118"/>
      <c r="B82" s="2"/>
      <c r="C82" s="2"/>
      <c r="D82" s="2"/>
      <c r="E82" s="13"/>
      <c r="F82" s="14"/>
      <c r="G82" s="1" t="s">
        <v>58</v>
      </c>
      <c r="H82" s="1"/>
      <c r="I82" s="1"/>
      <c r="J82" s="2"/>
      <c r="K82" s="1"/>
      <c r="L82" s="1"/>
      <c r="M82" s="1"/>
      <c r="N82" s="1"/>
      <c r="O82" s="1"/>
      <c r="P82" s="1"/>
      <c r="Q82" s="1"/>
      <c r="R82" s="1"/>
      <c r="S82" s="1"/>
      <c r="T82" s="1"/>
      <c r="U82" s="1"/>
      <c r="V82" s="1"/>
      <c r="W82" s="1"/>
      <c r="X82" s="1"/>
      <c r="Y82" s="1"/>
      <c r="Z82" s="1"/>
      <c r="AA82" s="1"/>
      <c r="AB82" s="1"/>
      <c r="AC82" s="1"/>
      <c r="AD82" s="1"/>
    </row>
    <row r="83" spans="1:31" s="5" customFormat="1" ht="13.95" customHeight="1">
      <c r="A83" s="120"/>
      <c r="B83" s="10"/>
      <c r="C83" s="11"/>
      <c r="D83" s="5">
        <v>3</v>
      </c>
      <c r="E83" s="5" t="s">
        <v>59</v>
      </c>
      <c r="L83" s="5" t="s">
        <v>60</v>
      </c>
    </row>
    <row r="84" spans="1:31" s="1" customFormat="1" ht="13.95" customHeight="1">
      <c r="A84" s="120"/>
      <c r="B84" s="10"/>
      <c r="C84" s="11"/>
      <c r="D84" s="5">
        <v>4</v>
      </c>
      <c r="E84" s="5" t="s">
        <v>61</v>
      </c>
      <c r="F84" s="5"/>
      <c r="G84" s="5"/>
      <c r="H84" s="5"/>
      <c r="I84" s="5"/>
      <c r="J84" s="5"/>
      <c r="K84" s="5"/>
      <c r="L84" s="5" t="s">
        <v>62</v>
      </c>
      <c r="M84" s="5"/>
      <c r="N84" s="5"/>
      <c r="O84" s="5"/>
      <c r="P84" s="5"/>
      <c r="Q84" s="5"/>
      <c r="R84" s="5"/>
      <c r="S84" s="5"/>
      <c r="T84" s="5"/>
      <c r="U84" s="5"/>
      <c r="V84" s="5"/>
      <c r="W84" s="5"/>
      <c r="X84" s="5"/>
      <c r="Y84" s="5"/>
      <c r="Z84" s="5"/>
      <c r="AA84" s="5"/>
      <c r="AB84" s="5"/>
      <c r="AC84" s="5"/>
      <c r="AD84" s="5"/>
    </row>
    <row r="85" spans="1:31" s="1" customFormat="1" ht="13.95" customHeight="1">
      <c r="A85" s="120"/>
      <c r="B85" s="5"/>
      <c r="C85" s="5"/>
      <c r="D85" s="5"/>
      <c r="E85" s="5" t="s">
        <v>63</v>
      </c>
      <c r="F85" s="5"/>
      <c r="G85" s="5"/>
      <c r="H85" s="5"/>
      <c r="I85" s="5"/>
      <c r="J85" s="5"/>
      <c r="K85" s="5"/>
      <c r="L85" s="5" t="s">
        <v>64</v>
      </c>
      <c r="M85" s="5"/>
      <c r="N85" s="5"/>
      <c r="O85" s="5"/>
      <c r="P85" s="5"/>
      <c r="Q85" s="5"/>
      <c r="R85" s="5"/>
      <c r="S85" s="5"/>
      <c r="T85" s="5"/>
      <c r="U85" s="5"/>
      <c r="V85" s="5"/>
      <c r="W85" s="5"/>
      <c r="X85" s="5"/>
      <c r="Y85" s="5"/>
      <c r="Z85" s="5"/>
      <c r="AA85" s="5"/>
      <c r="AB85" s="5"/>
      <c r="AC85" s="5"/>
      <c r="AD85" s="5"/>
    </row>
    <row r="86" spans="1:31" s="1" customFormat="1" ht="13.95" customHeight="1">
      <c r="A86" s="120"/>
      <c r="B86" s="5" t="s">
        <v>65</v>
      </c>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1:31" ht="16.95" customHeight="1">
      <c r="A87" s="120"/>
      <c r="B87" s="10"/>
      <c r="C87" s="11"/>
      <c r="D87" s="5">
        <v>5</v>
      </c>
      <c r="E87" s="5" t="s">
        <v>66</v>
      </c>
      <c r="F87" s="5"/>
      <c r="G87" s="5"/>
      <c r="H87" s="5"/>
      <c r="I87" s="5"/>
      <c r="J87" s="5"/>
      <c r="K87" s="5"/>
      <c r="L87" s="170" t="s">
        <v>67</v>
      </c>
      <c r="M87" s="171"/>
      <c r="N87" s="171"/>
      <c r="O87" s="171"/>
      <c r="P87" s="171"/>
      <c r="Q87" s="171"/>
      <c r="R87" s="171"/>
      <c r="S87" s="171"/>
      <c r="T87" s="171"/>
      <c r="U87" s="171"/>
      <c r="V87" s="171"/>
      <c r="W87" s="171"/>
      <c r="X87" s="171"/>
      <c r="Y87" s="171"/>
      <c r="Z87" s="171"/>
      <c r="AA87" s="171"/>
      <c r="AB87" s="171"/>
      <c r="AC87" s="171"/>
      <c r="AD87" s="21"/>
    </row>
    <row r="88" spans="1:31" s="5" customFormat="1" ht="13.95" customHeight="1">
      <c r="A88" s="120"/>
      <c r="B88" s="10"/>
      <c r="C88" s="11"/>
      <c r="D88" s="5">
        <v>6</v>
      </c>
      <c r="E88" s="5" t="s">
        <v>68</v>
      </c>
    </row>
    <row r="89" spans="1:31" s="5" customFormat="1" ht="13.95" customHeight="1">
      <c r="A89" s="120"/>
    </row>
    <row r="90" spans="1:31" s="2" customFormat="1" ht="14.1" customHeight="1">
      <c r="A90" s="120"/>
      <c r="B90" s="12" t="s">
        <v>69</v>
      </c>
      <c r="C90" s="12"/>
      <c r="D90" s="12"/>
      <c r="E90" s="12"/>
      <c r="F90" s="12"/>
      <c r="G90" s="12"/>
      <c r="H90" s="12"/>
      <c r="I90" s="12"/>
      <c r="J90" s="5"/>
      <c r="K90" s="5"/>
      <c r="L90" s="5"/>
      <c r="M90" s="5"/>
      <c r="N90" s="5"/>
      <c r="O90" s="5"/>
      <c r="P90" s="5"/>
      <c r="Q90" s="5"/>
      <c r="R90" s="5"/>
      <c r="S90" s="5"/>
      <c r="T90" s="5"/>
      <c r="U90" s="5"/>
      <c r="V90" s="5"/>
      <c r="W90" s="5"/>
      <c r="X90" s="5"/>
      <c r="Y90" s="5"/>
      <c r="Z90" s="5"/>
      <c r="AA90" s="5"/>
      <c r="AB90" s="5"/>
      <c r="AC90" s="5"/>
      <c r="AD90" s="5"/>
    </row>
    <row r="91" spans="1:31" s="2" customFormat="1" ht="14.1" customHeight="1">
      <c r="A91" s="120"/>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spans="1:31" s="2" customFormat="1" ht="14.1" customHeight="1">
      <c r="A92" s="120"/>
      <c r="B92" s="10"/>
      <c r="C92" s="11"/>
      <c r="D92" s="5">
        <v>1</v>
      </c>
      <c r="E92" s="5" t="s">
        <v>70</v>
      </c>
      <c r="F92" s="5"/>
      <c r="G92" s="5"/>
      <c r="H92" s="5"/>
      <c r="I92" s="5"/>
      <c r="J92" s="5"/>
      <c r="K92" s="5" t="s">
        <v>71</v>
      </c>
      <c r="L92" s="5"/>
      <c r="M92" s="5"/>
      <c r="N92" s="5"/>
      <c r="O92" s="5"/>
      <c r="P92" s="5"/>
      <c r="Q92" s="5"/>
      <c r="R92" s="5"/>
      <c r="S92" s="5"/>
      <c r="T92" s="5"/>
      <c r="U92" s="5"/>
      <c r="V92" s="5"/>
      <c r="W92" s="5"/>
      <c r="X92" s="5"/>
      <c r="Y92" s="5"/>
      <c r="Z92" s="5"/>
      <c r="AA92" s="5"/>
      <c r="AB92" s="5"/>
      <c r="AC92" s="5"/>
      <c r="AD92" s="5"/>
    </row>
    <row r="93" spans="1:31" s="2" customFormat="1" ht="14.1" customHeight="1">
      <c r="A93" s="120"/>
      <c r="B93" s="10"/>
      <c r="C93" s="11"/>
      <c r="D93" s="5">
        <v>2</v>
      </c>
      <c r="E93" s="5" t="s">
        <v>72</v>
      </c>
      <c r="F93" s="5"/>
      <c r="G93" s="5"/>
      <c r="H93" s="5"/>
      <c r="I93" s="5"/>
      <c r="J93" s="5"/>
      <c r="K93" s="5" t="s">
        <v>73</v>
      </c>
      <c r="L93" s="5"/>
      <c r="M93" s="5"/>
      <c r="N93" s="5"/>
      <c r="O93" s="5"/>
      <c r="P93" s="5"/>
      <c r="Q93" s="5"/>
      <c r="R93" s="5"/>
      <c r="S93" s="5"/>
      <c r="T93" s="5"/>
      <c r="U93" s="5"/>
      <c r="V93" s="5"/>
      <c r="W93" s="5"/>
      <c r="X93" s="5"/>
      <c r="Y93" s="5"/>
      <c r="Z93" s="5"/>
      <c r="AA93" s="5"/>
      <c r="AB93" s="5"/>
      <c r="AC93" s="5"/>
      <c r="AD93" s="5"/>
    </row>
    <row r="94" spans="1:31" s="2" customFormat="1" ht="14.1" customHeight="1">
      <c r="A94" s="120"/>
      <c r="B94" s="10"/>
      <c r="C94" s="11"/>
      <c r="D94" s="5">
        <v>3</v>
      </c>
      <c r="E94" s="5" t="s">
        <v>74</v>
      </c>
      <c r="F94" s="5"/>
      <c r="G94" s="5"/>
      <c r="H94" s="5"/>
      <c r="I94" s="5"/>
      <c r="J94" s="5"/>
      <c r="K94" s="5" t="s">
        <v>75</v>
      </c>
      <c r="L94" s="5"/>
      <c r="M94" s="5"/>
      <c r="N94" s="5"/>
      <c r="O94" s="5"/>
      <c r="P94" s="5"/>
      <c r="Q94" s="5"/>
      <c r="R94" s="5"/>
      <c r="S94" s="5"/>
      <c r="T94" s="5"/>
      <c r="U94" s="5"/>
      <c r="V94" s="5"/>
      <c r="W94" s="5"/>
      <c r="X94" s="5"/>
      <c r="Y94" s="5"/>
      <c r="Z94" s="5"/>
      <c r="AA94" s="5"/>
      <c r="AB94" s="5"/>
      <c r="AC94" s="5"/>
      <c r="AD94" s="5"/>
    </row>
    <row r="95" spans="1:31" s="2" customFormat="1" ht="14.1" customHeight="1">
      <c r="A95" s="120"/>
      <c r="B95" s="10"/>
      <c r="C95" s="11"/>
      <c r="D95" s="5">
        <v>4</v>
      </c>
      <c r="E95" s="5" t="s">
        <v>76</v>
      </c>
      <c r="F95" s="5"/>
      <c r="G95" s="5"/>
      <c r="H95" s="5"/>
      <c r="I95" s="5"/>
      <c r="J95" s="5"/>
      <c r="K95" s="5" t="s">
        <v>77</v>
      </c>
      <c r="L95" s="5"/>
      <c r="M95" s="5"/>
      <c r="N95" s="5"/>
      <c r="O95" s="5"/>
      <c r="P95" s="5"/>
      <c r="Q95" s="5"/>
      <c r="R95" s="5"/>
      <c r="S95" s="5"/>
      <c r="T95" s="5"/>
      <c r="U95" s="5"/>
      <c r="V95" s="5"/>
      <c r="W95" s="5"/>
      <c r="X95" s="5"/>
      <c r="Y95" s="5"/>
      <c r="Z95" s="5"/>
      <c r="AA95" s="5"/>
      <c r="AB95" s="5"/>
      <c r="AC95" s="5"/>
      <c r="AD95" s="5"/>
    </row>
    <row r="96" spans="1:31" s="2" customFormat="1" ht="14.1" customHeight="1">
      <c r="A96" s="120"/>
      <c r="B96" s="10"/>
      <c r="C96" s="11"/>
      <c r="D96" s="5">
        <v>5</v>
      </c>
      <c r="E96" s="5" t="s">
        <v>78</v>
      </c>
      <c r="F96" s="5"/>
      <c r="G96" s="5"/>
      <c r="H96" s="5"/>
      <c r="I96" s="5"/>
      <c r="J96" s="5"/>
      <c r="K96" s="5" t="s">
        <v>79</v>
      </c>
      <c r="L96" s="5"/>
      <c r="M96" s="5"/>
      <c r="N96" s="5"/>
      <c r="O96" s="5"/>
      <c r="P96" s="5"/>
      <c r="Q96" s="5"/>
      <c r="R96" s="5"/>
      <c r="S96" s="5"/>
      <c r="T96" s="5"/>
      <c r="U96" s="5"/>
      <c r="V96" s="5"/>
      <c r="W96" s="5"/>
      <c r="X96" s="5"/>
      <c r="Y96" s="5"/>
      <c r="Z96" s="5"/>
      <c r="AA96" s="5"/>
      <c r="AB96" s="5"/>
      <c r="AC96" s="5"/>
      <c r="AD96" s="5"/>
    </row>
    <row r="97" spans="1:30" s="2" customFormat="1" ht="14.1" customHeight="1">
      <c r="A97" s="120"/>
      <c r="B97" s="5" t="s">
        <v>80</v>
      </c>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row>
    <row r="98" spans="1:30" s="2" customFormat="1" ht="14.1" customHeight="1">
      <c r="A98" s="120"/>
      <c r="B98" s="10"/>
      <c r="C98" s="11"/>
      <c r="D98" s="5">
        <v>6</v>
      </c>
      <c r="E98" s="5" t="s">
        <v>81</v>
      </c>
      <c r="F98" s="5"/>
      <c r="G98" s="5"/>
      <c r="H98" s="5"/>
      <c r="I98" s="5"/>
      <c r="J98" s="5"/>
      <c r="K98" s="5"/>
      <c r="L98" s="5"/>
      <c r="M98" s="5"/>
      <c r="N98" s="5" t="s">
        <v>82</v>
      </c>
      <c r="O98" s="5"/>
      <c r="P98" s="5"/>
      <c r="Q98" s="5"/>
      <c r="R98" s="5"/>
      <c r="S98" s="5"/>
      <c r="T98" s="5"/>
      <c r="U98" s="5"/>
      <c r="V98" s="5"/>
      <c r="W98" s="5"/>
      <c r="X98" s="5"/>
      <c r="Y98" s="5"/>
      <c r="Z98" s="5"/>
      <c r="AA98" s="5"/>
      <c r="AB98" s="5"/>
      <c r="AC98" s="5"/>
      <c r="AD98" s="5"/>
    </row>
    <row r="99" spans="1:30" s="2" customFormat="1" ht="14.1" customHeight="1">
      <c r="A99" s="120"/>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row>
    <row r="100" spans="1:30" s="5" customFormat="1" ht="13.95" customHeight="1">
      <c r="A100" s="120"/>
      <c r="B100" s="12" t="s">
        <v>83</v>
      </c>
      <c r="C100" s="12"/>
      <c r="D100" s="12"/>
      <c r="E100" s="12"/>
      <c r="F100" s="12"/>
      <c r="G100" s="12"/>
      <c r="H100" s="12"/>
      <c r="I100" s="12"/>
    </row>
    <row r="101" spans="1:30" s="5" customFormat="1" ht="13.95" customHeight="1">
      <c r="A101" s="120"/>
    </row>
    <row r="102" spans="1:30" s="5" customFormat="1" ht="13.95" customHeight="1">
      <c r="A102" s="120"/>
      <c r="B102" s="10"/>
      <c r="C102" s="11"/>
      <c r="D102" s="6" t="s">
        <v>84</v>
      </c>
    </row>
    <row r="103" spans="1:30" s="5" customFormat="1" ht="13.95" customHeight="1">
      <c r="A103" s="120"/>
      <c r="D103" s="10"/>
      <c r="E103" s="11"/>
      <c r="F103" s="5" t="s">
        <v>85</v>
      </c>
      <c r="G103" s="5" t="s">
        <v>86</v>
      </c>
    </row>
    <row r="104" spans="1:30" s="5" customFormat="1" ht="13.95" customHeight="1">
      <c r="A104" s="120"/>
      <c r="D104" s="10"/>
      <c r="E104" s="11"/>
      <c r="F104" s="5" t="s">
        <v>87</v>
      </c>
      <c r="G104" s="5" t="s">
        <v>88</v>
      </c>
    </row>
    <row r="105" spans="1:30" s="5" customFormat="1" ht="13.95" customHeight="1">
      <c r="A105" s="120"/>
      <c r="D105" s="10"/>
      <c r="E105" s="11"/>
      <c r="F105" s="5" t="s">
        <v>89</v>
      </c>
      <c r="G105" s="5" t="s">
        <v>90</v>
      </c>
    </row>
    <row r="106" spans="1:30" s="5" customFormat="1" ht="13.95" customHeight="1">
      <c r="A106" s="120"/>
      <c r="D106" s="10"/>
      <c r="E106" s="22"/>
      <c r="F106" s="5" t="s">
        <v>91</v>
      </c>
      <c r="G106" s="5" t="s">
        <v>92</v>
      </c>
    </row>
    <row r="107" spans="1:30" s="5" customFormat="1" ht="13.95" customHeight="1">
      <c r="A107" s="120"/>
      <c r="E107" s="10"/>
      <c r="F107" s="11"/>
      <c r="G107" s="5" t="s">
        <v>93</v>
      </c>
    </row>
    <row r="108" spans="1:30" s="5" customFormat="1" ht="13.95" customHeight="1">
      <c r="A108" s="120"/>
      <c r="E108" s="10"/>
      <c r="F108" s="11"/>
      <c r="G108" s="5" t="s">
        <v>94</v>
      </c>
    </row>
    <row r="109" spans="1:30" s="5" customFormat="1" ht="13.95" customHeight="1">
      <c r="A109" s="120"/>
      <c r="E109" s="23"/>
      <c r="F109" s="11"/>
      <c r="G109" s="5" t="s">
        <v>95</v>
      </c>
    </row>
    <row r="110" spans="1:30" s="5" customFormat="1" ht="13.95" customHeight="1">
      <c r="A110" s="120"/>
      <c r="D110" s="10"/>
      <c r="E110" s="11"/>
      <c r="F110" s="5" t="s">
        <v>96</v>
      </c>
      <c r="G110" s="163" t="s">
        <v>97</v>
      </c>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row>
    <row r="111" spans="1:30" s="5" customFormat="1" ht="13.95" customHeight="1">
      <c r="A111" s="120"/>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row>
    <row r="112" spans="1:30" s="5" customFormat="1" ht="13.95" customHeight="1">
      <c r="A112" s="120"/>
      <c r="D112" s="10"/>
      <c r="E112" s="11"/>
      <c r="F112" s="5" t="s">
        <v>98</v>
      </c>
      <c r="G112" s="5" t="s">
        <v>99</v>
      </c>
    </row>
    <row r="113" spans="1:30" ht="16.95" customHeight="1">
      <c r="A113" s="120"/>
      <c r="B113" s="5"/>
      <c r="C113" s="5"/>
      <c r="D113" s="10"/>
      <c r="E113" s="11"/>
      <c r="F113" s="5" t="s">
        <v>100</v>
      </c>
      <c r="G113" s="5" t="s">
        <v>101</v>
      </c>
      <c r="H113" s="5"/>
      <c r="I113" s="5"/>
      <c r="J113" s="5"/>
      <c r="K113" s="5"/>
      <c r="L113" s="5"/>
      <c r="M113" s="5"/>
      <c r="N113" s="5"/>
      <c r="O113" s="5"/>
      <c r="P113" s="5"/>
      <c r="Q113" s="5"/>
      <c r="R113" s="5"/>
      <c r="S113" s="5"/>
      <c r="T113" s="5"/>
      <c r="U113" s="5"/>
      <c r="V113" s="5"/>
      <c r="W113" s="5"/>
      <c r="X113" s="5"/>
      <c r="Y113" s="5"/>
      <c r="Z113" s="5"/>
      <c r="AA113" s="5"/>
      <c r="AB113" s="5"/>
      <c r="AC113" s="5"/>
      <c r="AD113" s="5"/>
    </row>
    <row r="114" spans="1:30" ht="16.95" customHeight="1">
      <c r="A114" s="120"/>
      <c r="B114" s="5"/>
      <c r="C114" s="5"/>
      <c r="D114" s="10"/>
      <c r="E114" s="11"/>
      <c r="F114" s="5" t="s">
        <v>102</v>
      </c>
      <c r="G114" s="5" t="s">
        <v>103</v>
      </c>
      <c r="H114" s="5"/>
      <c r="I114" s="5"/>
      <c r="J114" s="5"/>
      <c r="K114" s="5"/>
      <c r="L114" s="5"/>
      <c r="M114" s="5"/>
      <c r="N114" s="5"/>
      <c r="O114" s="5"/>
      <c r="P114" s="5"/>
      <c r="Q114" s="5"/>
      <c r="R114" s="5"/>
      <c r="S114" s="5"/>
      <c r="T114" s="5"/>
      <c r="U114" s="5"/>
      <c r="V114" s="5"/>
      <c r="W114" s="5"/>
      <c r="X114" s="5"/>
      <c r="Y114" s="5"/>
      <c r="Z114" s="5"/>
      <c r="AA114" s="5"/>
      <c r="AB114" s="5"/>
      <c r="AC114" s="5"/>
      <c r="AD114" s="5"/>
    </row>
    <row r="115" spans="1:30">
      <c r="A115" s="120"/>
      <c r="B115" s="5"/>
      <c r="C115" s="5"/>
      <c r="D115" s="10"/>
      <c r="E115" s="11"/>
      <c r="F115" s="5" t="s">
        <v>104</v>
      </c>
      <c r="G115" s="5" t="s">
        <v>105</v>
      </c>
      <c r="H115" s="5"/>
      <c r="I115" s="5"/>
      <c r="J115" s="5"/>
      <c r="K115" s="5"/>
      <c r="L115" s="5"/>
      <c r="M115" s="5"/>
      <c r="N115" s="5"/>
      <c r="O115" s="5"/>
      <c r="P115" s="5"/>
      <c r="Q115" s="5"/>
      <c r="R115" s="5"/>
      <c r="S115" s="5"/>
      <c r="T115" s="5"/>
      <c r="U115" s="5"/>
      <c r="V115" s="5"/>
      <c r="W115" s="5"/>
      <c r="X115" s="5"/>
      <c r="Y115" s="5"/>
      <c r="Z115" s="5"/>
      <c r="AA115" s="5"/>
      <c r="AB115" s="5"/>
      <c r="AC115" s="5"/>
      <c r="AD115" s="5"/>
    </row>
    <row r="116" spans="1:30">
      <c r="A116" s="120"/>
      <c r="B116" s="5"/>
      <c r="C116" s="5"/>
      <c r="D116" s="10"/>
      <c r="E116" s="11"/>
      <c r="F116" s="5" t="s">
        <v>106</v>
      </c>
      <c r="G116" s="5" t="s">
        <v>107</v>
      </c>
      <c r="H116" s="5"/>
      <c r="I116" s="5"/>
      <c r="J116" s="5"/>
      <c r="K116" s="5"/>
      <c r="L116" s="5"/>
      <c r="M116" s="5"/>
      <c r="N116" s="5"/>
      <c r="O116" s="5"/>
      <c r="P116" s="5"/>
      <c r="Q116" s="5"/>
      <c r="R116" s="5"/>
      <c r="S116" s="5"/>
      <c r="T116" s="5"/>
      <c r="U116" s="5"/>
      <c r="V116" s="5"/>
      <c r="W116" s="5"/>
      <c r="X116" s="5"/>
      <c r="Y116" s="5"/>
      <c r="Z116" s="5"/>
      <c r="AA116" s="5"/>
      <c r="AB116" s="5"/>
      <c r="AC116" s="5"/>
      <c r="AD116" s="5"/>
    </row>
    <row r="117" spans="1:30">
      <c r="A117" s="118"/>
      <c r="B117" s="2"/>
      <c r="C117" s="2"/>
      <c r="D117" s="2"/>
      <c r="E117" s="13"/>
      <c r="F117" s="14"/>
      <c r="G117" s="1" t="s">
        <v>108</v>
      </c>
      <c r="H117" s="1" t="s">
        <v>317</v>
      </c>
      <c r="I117" s="1"/>
      <c r="J117" s="2"/>
      <c r="K117" s="2"/>
      <c r="L117" s="2"/>
      <c r="M117" s="2"/>
      <c r="N117" s="2"/>
      <c r="O117" s="1"/>
      <c r="P117" s="1"/>
      <c r="Q117" s="1"/>
      <c r="R117" s="1"/>
      <c r="S117" s="1"/>
      <c r="T117" s="1"/>
      <c r="U117" s="1"/>
      <c r="V117" s="1"/>
      <c r="W117" s="1"/>
      <c r="X117" s="1"/>
      <c r="Y117" s="1"/>
      <c r="Z117" s="1"/>
      <c r="AA117" s="1"/>
      <c r="AB117" s="1"/>
      <c r="AC117" s="1"/>
      <c r="AD117" s="1"/>
    </row>
    <row r="118" spans="1:30">
      <c r="A118" s="118"/>
      <c r="B118" s="2"/>
      <c r="C118" s="2"/>
      <c r="D118" s="2"/>
      <c r="E118" s="13"/>
      <c r="F118" s="14"/>
      <c r="G118" s="1" t="s">
        <v>109</v>
      </c>
      <c r="H118" s="1" t="s">
        <v>110</v>
      </c>
      <c r="I118" s="1"/>
      <c r="J118" s="2"/>
      <c r="K118" s="2"/>
      <c r="L118" s="2"/>
      <c r="M118" s="2"/>
      <c r="N118" s="2"/>
      <c r="O118" s="1"/>
      <c r="P118" s="1"/>
      <c r="Q118" s="1"/>
      <c r="R118" s="1"/>
      <c r="S118" s="1"/>
      <c r="T118" s="1"/>
      <c r="U118" s="1"/>
      <c r="V118" s="1"/>
      <c r="W118" s="1"/>
      <c r="X118" s="1"/>
      <c r="Y118" s="1"/>
      <c r="Z118" s="1"/>
      <c r="AA118" s="1"/>
      <c r="AB118" s="1"/>
      <c r="AC118" s="1"/>
      <c r="AD118" s="1"/>
    </row>
    <row r="119" spans="1:30">
      <c r="A119" s="118"/>
      <c r="B119" s="2"/>
      <c r="C119" s="2"/>
      <c r="D119" s="2"/>
      <c r="E119" s="13"/>
      <c r="F119" s="14"/>
      <c r="G119" s="1" t="s">
        <v>111</v>
      </c>
      <c r="H119" s="1" t="s">
        <v>112</v>
      </c>
      <c r="I119" s="1"/>
      <c r="J119" s="2"/>
      <c r="K119" s="2"/>
      <c r="L119" s="2"/>
      <c r="M119" s="2"/>
      <c r="N119" s="2"/>
      <c r="O119" s="1"/>
      <c r="P119" s="1"/>
      <c r="Q119" s="1"/>
      <c r="R119" s="1"/>
      <c r="S119" s="1"/>
      <c r="T119" s="1"/>
      <c r="U119" s="1"/>
      <c r="V119" s="1"/>
      <c r="W119" s="1"/>
      <c r="X119" s="1"/>
      <c r="Y119" s="1"/>
      <c r="Z119" s="1"/>
      <c r="AA119" s="1"/>
      <c r="AB119" s="1"/>
      <c r="AC119" s="1"/>
      <c r="AD119" s="1"/>
    </row>
    <row r="120" spans="1:30">
      <c r="A120" s="118"/>
      <c r="B120" s="2"/>
      <c r="C120" s="2"/>
      <c r="D120" s="2"/>
      <c r="E120" s="13"/>
      <c r="F120" s="14"/>
      <c r="G120" s="1" t="s">
        <v>113</v>
      </c>
      <c r="H120" s="24" t="s">
        <v>114</v>
      </c>
      <c r="I120" s="1"/>
      <c r="J120" s="2"/>
      <c r="K120" s="2"/>
      <c r="L120" s="2"/>
      <c r="M120" s="2"/>
      <c r="N120" s="2"/>
      <c r="O120" s="1"/>
      <c r="P120" s="1"/>
      <c r="Q120" s="1"/>
      <c r="R120" s="1"/>
      <c r="S120" s="1"/>
      <c r="T120" s="1"/>
      <c r="U120" s="1"/>
      <c r="V120" s="1"/>
      <c r="W120" s="1"/>
      <c r="X120" s="1"/>
      <c r="Y120" s="1"/>
      <c r="Z120" s="1"/>
      <c r="AA120" s="1"/>
      <c r="AB120" s="1"/>
      <c r="AC120" s="1"/>
      <c r="AD120" s="1"/>
    </row>
    <row r="121" spans="1:30">
      <c r="A121" s="118"/>
      <c r="B121" s="2"/>
      <c r="C121" s="2"/>
      <c r="D121" s="2"/>
      <c r="E121" s="13"/>
      <c r="F121" s="14"/>
      <c r="G121" s="1" t="s">
        <v>115</v>
      </c>
      <c r="H121" s="1" t="s">
        <v>116</v>
      </c>
      <c r="I121" s="1"/>
      <c r="J121" s="2"/>
      <c r="K121" s="2"/>
      <c r="L121" s="2"/>
      <c r="M121" s="2"/>
      <c r="N121" s="2"/>
      <c r="O121" s="1"/>
      <c r="P121" s="1"/>
      <c r="Q121" s="1"/>
      <c r="R121" s="1"/>
      <c r="S121" s="1"/>
      <c r="T121" s="1"/>
      <c r="U121" s="1"/>
      <c r="V121" s="1"/>
      <c r="W121" s="1"/>
      <c r="X121" s="1"/>
      <c r="Y121" s="1"/>
      <c r="Z121" s="1"/>
      <c r="AA121" s="1"/>
      <c r="AB121" s="1"/>
      <c r="AC121" s="1"/>
      <c r="AD121" s="1"/>
    </row>
    <row r="122" spans="1:30">
      <c r="A122" s="120"/>
      <c r="B122" s="5"/>
      <c r="C122" s="5"/>
      <c r="D122" s="10"/>
      <c r="E122" s="11"/>
      <c r="F122" s="5" t="s">
        <v>117</v>
      </c>
      <c r="G122" s="5" t="s">
        <v>118</v>
      </c>
      <c r="H122" s="5"/>
      <c r="I122" s="5"/>
      <c r="J122" s="5"/>
      <c r="K122" s="5"/>
      <c r="L122" s="5"/>
      <c r="M122" s="5"/>
      <c r="N122" s="5"/>
      <c r="O122" s="5"/>
      <c r="P122" s="5"/>
      <c r="Q122" s="5"/>
      <c r="R122" s="5"/>
      <c r="S122" s="5"/>
      <c r="T122" s="5"/>
      <c r="U122" s="5"/>
      <c r="V122" s="5"/>
      <c r="W122" s="5"/>
      <c r="X122" s="5"/>
      <c r="Y122" s="5"/>
      <c r="Z122" s="5"/>
      <c r="AA122" s="5"/>
      <c r="AB122" s="5"/>
      <c r="AC122" s="5"/>
      <c r="AD122" s="5"/>
    </row>
    <row r="123" spans="1:30">
      <c r="A123" s="118"/>
      <c r="B123" s="1" t="s">
        <v>119</v>
      </c>
      <c r="C123" s="25"/>
      <c r="D123" s="1"/>
      <c r="E123" s="1"/>
      <c r="F123" s="1"/>
      <c r="G123" s="1"/>
      <c r="H123" s="2"/>
      <c r="I123" s="2"/>
      <c r="J123" s="1"/>
      <c r="K123" s="1"/>
      <c r="L123" s="1"/>
      <c r="M123" s="1"/>
      <c r="N123" s="1"/>
      <c r="O123" s="1"/>
      <c r="P123" s="1"/>
      <c r="Q123" s="1"/>
      <c r="R123" s="1"/>
      <c r="S123" s="1"/>
      <c r="T123" s="1"/>
      <c r="U123" s="1"/>
      <c r="V123" s="1"/>
      <c r="W123" s="1"/>
      <c r="X123" s="1"/>
      <c r="Y123" s="1"/>
      <c r="Z123" s="1"/>
      <c r="AA123" s="1"/>
      <c r="AB123" s="1"/>
      <c r="AC123" s="1"/>
      <c r="AD123" s="1"/>
    </row>
    <row r="124" spans="1:30">
      <c r="A124" s="118"/>
      <c r="B124" s="13"/>
      <c r="C124" s="14"/>
      <c r="D124" s="1" t="s">
        <v>120</v>
      </c>
      <c r="E124" s="1"/>
      <c r="F124" s="1"/>
      <c r="G124" s="1"/>
      <c r="H124" s="2"/>
      <c r="I124" s="2"/>
      <c r="J124" s="1"/>
      <c r="K124" s="1"/>
      <c r="L124" s="1"/>
      <c r="M124" s="1"/>
      <c r="N124" s="1"/>
      <c r="O124" s="1"/>
      <c r="P124" s="1"/>
      <c r="Q124" s="1"/>
      <c r="R124" s="1"/>
      <c r="S124" s="1"/>
      <c r="T124" s="1"/>
      <c r="U124" s="1"/>
      <c r="V124" s="1"/>
      <c r="W124" s="1"/>
      <c r="X124" s="1"/>
      <c r="Y124" s="1"/>
      <c r="Z124" s="1"/>
      <c r="AA124" s="1"/>
      <c r="AB124" s="1"/>
      <c r="AC124" s="1"/>
      <c r="AD124" s="1"/>
    </row>
    <row r="125" spans="1:30">
      <c r="A125" s="120"/>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row>
    <row r="126" spans="1:30">
      <c r="A126" s="120"/>
      <c r="B126" s="10"/>
      <c r="C126" s="11"/>
      <c r="D126" s="5" t="s">
        <v>121</v>
      </c>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row>
    <row r="127" spans="1:30" ht="15">
      <c r="A127" s="119"/>
      <c r="B127" s="1"/>
      <c r="C127" s="1"/>
      <c r="D127" s="159" t="s">
        <v>122</v>
      </c>
      <c r="E127" s="159"/>
      <c r="F127" s="159"/>
      <c r="G127" s="159"/>
      <c r="H127" s="159"/>
      <c r="I127" s="26" t="s">
        <v>123</v>
      </c>
      <c r="J127" s="160"/>
      <c r="K127" s="160"/>
      <c r="L127" s="160"/>
      <c r="M127" s="160"/>
      <c r="N127" s="160"/>
      <c r="O127" s="160"/>
      <c r="P127" s="160"/>
      <c r="Q127" s="160"/>
      <c r="R127" s="160"/>
      <c r="S127" s="27" t="s">
        <v>124</v>
      </c>
      <c r="T127" s="28" t="s">
        <v>125</v>
      </c>
      <c r="U127" s="1"/>
      <c r="V127" s="1"/>
      <c r="W127" s="1"/>
      <c r="X127" s="1"/>
      <c r="Y127" s="1"/>
      <c r="Z127" s="1"/>
      <c r="AA127" s="1"/>
      <c r="AB127" s="1"/>
      <c r="AC127" s="1"/>
      <c r="AD127" s="1"/>
    </row>
    <row r="128" spans="1:30" ht="15">
      <c r="A128" s="119"/>
      <c r="B128" s="1"/>
      <c r="C128" s="1"/>
      <c r="D128" s="159" t="s">
        <v>126</v>
      </c>
      <c r="E128" s="159"/>
      <c r="F128" s="159"/>
      <c r="G128" s="159"/>
      <c r="H128" s="159"/>
      <c r="I128" s="26" t="s">
        <v>123</v>
      </c>
      <c r="J128" s="160"/>
      <c r="K128" s="160"/>
      <c r="L128" s="160"/>
      <c r="M128" s="160"/>
      <c r="N128" s="160"/>
      <c r="O128" s="160"/>
      <c r="P128" s="160"/>
      <c r="Q128" s="160"/>
      <c r="R128" s="160"/>
      <c r="S128" s="27" t="s">
        <v>124</v>
      </c>
      <c r="T128" s="28" t="s">
        <v>125</v>
      </c>
      <c r="U128" s="1"/>
      <c r="V128" s="1"/>
      <c r="W128" s="1"/>
      <c r="X128" s="1"/>
      <c r="Y128" s="1"/>
      <c r="Z128" s="1"/>
      <c r="AA128" s="1"/>
      <c r="AB128" s="1"/>
      <c r="AC128" s="1"/>
      <c r="AD128" s="1"/>
    </row>
    <row r="129" spans="1:59" ht="15">
      <c r="A129" s="119"/>
      <c r="B129" s="1"/>
      <c r="C129" s="1"/>
      <c r="D129" s="161" t="s">
        <v>127</v>
      </c>
      <c r="E129" s="161"/>
      <c r="F129" s="161"/>
      <c r="G129" s="161"/>
      <c r="H129" s="161"/>
      <c r="I129" s="26" t="s">
        <v>123</v>
      </c>
      <c r="J129" s="160"/>
      <c r="K129" s="160"/>
      <c r="L129" s="160"/>
      <c r="M129" s="160"/>
      <c r="N129" s="160"/>
      <c r="O129" s="160"/>
      <c r="P129" s="160"/>
      <c r="Q129" s="160"/>
      <c r="R129" s="160"/>
      <c r="S129" s="27" t="s">
        <v>124</v>
      </c>
      <c r="T129" s="28" t="s">
        <v>125</v>
      </c>
      <c r="U129" s="1"/>
      <c r="V129" s="1"/>
      <c r="W129" s="1"/>
      <c r="X129" s="1"/>
      <c r="Y129" s="1"/>
      <c r="Z129" s="1"/>
      <c r="AA129" s="1"/>
      <c r="AB129" s="1"/>
      <c r="AC129" s="1"/>
      <c r="AD129" s="1"/>
    </row>
    <row r="130" spans="1:59">
      <c r="B130" s="5"/>
      <c r="C130" s="5"/>
      <c r="D130" s="5" t="s">
        <v>128</v>
      </c>
      <c r="E130" s="5"/>
      <c r="F130" s="5"/>
      <c r="G130" s="5"/>
      <c r="H130" s="5"/>
      <c r="I130" s="5"/>
      <c r="J130" s="5"/>
      <c r="K130" s="5"/>
      <c r="L130" s="5"/>
      <c r="M130" s="5"/>
      <c r="N130" s="5"/>
      <c r="O130" s="5"/>
      <c r="P130" s="5"/>
      <c r="Q130" s="5"/>
      <c r="R130" s="5"/>
      <c r="S130" s="5"/>
      <c r="T130" s="5"/>
      <c r="U130" s="5"/>
      <c r="V130" s="5"/>
      <c r="W130" s="5"/>
      <c r="X130" s="5"/>
      <c r="Y130" s="5"/>
      <c r="Z130" s="5"/>
      <c r="AA130" s="5"/>
      <c r="AB130" s="5"/>
      <c r="AC130" s="5"/>
    </row>
    <row r="131" spans="1:59">
      <c r="A131" s="120"/>
      <c r="B131" s="5"/>
      <c r="C131" s="5"/>
      <c r="D131" s="5" t="s">
        <v>129</v>
      </c>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59">
      <c r="A132" s="120"/>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59">
      <c r="A133" s="118"/>
      <c r="B133" s="13"/>
      <c r="C133" s="14"/>
      <c r="D133" s="1" t="s">
        <v>130</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59">
      <c r="A134" s="118"/>
      <c r="B134" s="2"/>
      <c r="C134" s="2"/>
      <c r="D134" s="2" t="s">
        <v>131</v>
      </c>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59">
      <c r="A135" s="118"/>
      <c r="B135" s="2"/>
      <c r="C135" s="2"/>
      <c r="D135" s="2" t="s">
        <v>132</v>
      </c>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59">
      <c r="A136" s="118"/>
      <c r="B136" s="2"/>
      <c r="C136" s="2"/>
      <c r="D136" s="2" t="s">
        <v>133</v>
      </c>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59">
      <c r="A137" s="118"/>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59">
      <c r="A138" s="118"/>
      <c r="B138" s="13"/>
      <c r="C138" s="14"/>
      <c r="D138" s="1" t="s">
        <v>134</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59">
      <c r="A139" s="118"/>
      <c r="B139" s="1"/>
      <c r="C139" s="1"/>
      <c r="D139" s="1" t="s">
        <v>135</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59">
      <c r="A140" s="118"/>
      <c r="B140" s="2"/>
      <c r="C140" s="2"/>
      <c r="D140" s="162" t="s">
        <v>136</v>
      </c>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2"/>
    </row>
    <row r="141" spans="1:59">
      <c r="A141" s="118"/>
      <c r="B141" s="2"/>
      <c r="C141" s="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c r="AA141" s="162"/>
      <c r="AB141" s="162"/>
      <c r="AC141" s="162"/>
      <c r="AD141" s="2"/>
    </row>
    <row r="142" spans="1:59" ht="18">
      <c r="A142" s="118"/>
      <c r="B142" s="2"/>
      <c r="C142" s="2"/>
      <c r="D142" s="2" t="s">
        <v>137</v>
      </c>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BG142" s="136" t="s">
        <v>293</v>
      </c>
    </row>
    <row r="143" spans="1:59">
      <c r="A143" s="118"/>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59">
      <c r="A144" s="120"/>
      <c r="B144" s="5" t="s">
        <v>138</v>
      </c>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row>
    <row r="145" spans="1:30">
      <c r="A145" s="120"/>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row>
    <row r="146" spans="1:30">
      <c r="A146" s="120"/>
      <c r="B146" s="10"/>
      <c r="C146" s="11"/>
      <c r="D146" s="5" t="s">
        <v>139</v>
      </c>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row>
    <row r="147" spans="1:30">
      <c r="A147" s="120"/>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row>
    <row r="148" spans="1:30">
      <c r="A148" s="120"/>
      <c r="B148" s="5" t="s">
        <v>80</v>
      </c>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row>
    <row r="149" spans="1:30">
      <c r="A149" s="120"/>
      <c r="B149" s="5" t="s">
        <v>294</v>
      </c>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row>
    <row r="150" spans="1:30">
      <c r="A150" s="120"/>
      <c r="B150" s="5" t="s">
        <v>141</v>
      </c>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row>
    <row r="151" spans="1:30">
      <c r="A151" s="120"/>
      <c r="B151" s="5" t="s">
        <v>142</v>
      </c>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row>
    <row r="152" spans="1:30">
      <c r="A152" s="120"/>
      <c r="B152" s="5" t="s">
        <v>143</v>
      </c>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row>
    <row r="153" spans="1:30">
      <c r="A153" s="120"/>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row>
    <row r="154" spans="1:30">
      <c r="A154" s="120"/>
      <c r="B154" s="5" t="s">
        <v>144</v>
      </c>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row>
    <row r="155" spans="1:30">
      <c r="A155" s="120"/>
      <c r="B155" s="10"/>
      <c r="C155" s="11"/>
      <c r="D155" s="5">
        <v>1</v>
      </c>
      <c r="E155" s="5" t="s">
        <v>145</v>
      </c>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row>
    <row r="156" spans="1:30">
      <c r="A156" s="120"/>
      <c r="B156" s="10"/>
      <c r="C156" s="11"/>
      <c r="D156" s="5">
        <v>2</v>
      </c>
      <c r="E156" s="5" t="s">
        <v>146</v>
      </c>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row>
  </sheetData>
  <mergeCells count="35">
    <mergeCell ref="A52:A53"/>
    <mergeCell ref="L43:AC43"/>
    <mergeCell ref="A8:A12"/>
    <mergeCell ref="E9:AD9"/>
    <mergeCell ref="E11:AD11"/>
    <mergeCell ref="A13:A28"/>
    <mergeCell ref="E34:AD35"/>
    <mergeCell ref="E36:AD36"/>
    <mergeCell ref="A29:A37"/>
    <mergeCell ref="B29:AD29"/>
    <mergeCell ref="B38:AD38"/>
    <mergeCell ref="A38:A51"/>
    <mergeCell ref="B4:AD4"/>
    <mergeCell ref="B5:AD5"/>
    <mergeCell ref="E1:N1"/>
    <mergeCell ref="F2:N2"/>
    <mergeCell ref="S2:AC2"/>
    <mergeCell ref="D127:H127"/>
    <mergeCell ref="J127:R127"/>
    <mergeCell ref="E46:AD47"/>
    <mergeCell ref="E52:AD52"/>
    <mergeCell ref="L58:AD58"/>
    <mergeCell ref="L59:AD60"/>
    <mergeCell ref="L65:AD66"/>
    <mergeCell ref="L69:AD70"/>
    <mergeCell ref="G72:AD73"/>
    <mergeCell ref="G75:AD77"/>
    <mergeCell ref="L87:AC87"/>
    <mergeCell ref="G110:AD111"/>
    <mergeCell ref="E53:AD53"/>
    <mergeCell ref="D128:H128"/>
    <mergeCell ref="J128:R128"/>
    <mergeCell ref="D129:H129"/>
    <mergeCell ref="J129:R129"/>
    <mergeCell ref="D140:AC141"/>
  </mergeCells>
  <phoneticPr fontId="4"/>
  <hyperlinks>
    <hyperlink ref="BG142" r:id="rId1" xr:uid="{187748B3-4E5F-47E4-9A18-7EEA863DCD3A}"/>
  </hyperlinks>
  <printOptions horizontalCentered="1"/>
  <pageMargins left="0.70866141732283472" right="0.70866141732283472" top="0.55118110236220474" bottom="0.55118110236220474" header="0.31496062992125984" footer="0.31496062992125984"/>
  <pageSetup paperSize="9" scale="94" fitToHeight="0" orientation="portrait" r:id="rId2"/>
  <headerFooter>
    <oddFooter>&amp;L※令和7年1月改訂&amp;R&amp;P/&amp;N</oddFooter>
  </headerFooter>
  <rowBreaks count="3" manualBreakCount="3">
    <brk id="55" max="29" man="1"/>
    <brk id="98" max="16383" man="1"/>
    <brk id="142"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F64B2-A98F-40F4-84BE-9F98DF12912F}">
  <sheetPr>
    <tabColor theme="9" tint="0.79998168889431442"/>
  </sheetPr>
  <dimension ref="A1:AG160"/>
  <sheetViews>
    <sheetView tabSelected="1" view="pageBreakPreview" zoomScale="130" zoomScaleNormal="100" zoomScaleSheetLayoutView="130" workbookViewId="0">
      <selection activeCell="E1" sqref="E1:T1"/>
    </sheetView>
  </sheetViews>
  <sheetFormatPr defaultColWidth="8.69921875" defaultRowHeight="14.4"/>
  <cols>
    <col min="1" max="1" width="3.19921875" style="16" customWidth="1"/>
    <col min="2" max="325" width="2.796875" style="16" customWidth="1"/>
    <col min="326" max="16384" width="8.69921875" style="16"/>
  </cols>
  <sheetData>
    <row r="1" spans="1:33" s="2" customFormat="1" ht="13.65" customHeight="1">
      <c r="A1" s="118" t="s">
        <v>288</v>
      </c>
      <c r="B1" s="1"/>
      <c r="C1" s="1"/>
      <c r="D1" s="1" t="s">
        <v>289</v>
      </c>
      <c r="E1" s="173"/>
      <c r="F1" s="173"/>
      <c r="G1" s="173"/>
      <c r="H1" s="173"/>
      <c r="I1" s="173"/>
      <c r="J1" s="173"/>
      <c r="K1" s="173"/>
      <c r="L1" s="173"/>
      <c r="M1" s="173"/>
      <c r="N1" s="173"/>
      <c r="O1" s="173"/>
      <c r="P1" s="173"/>
      <c r="Q1" s="173"/>
      <c r="R1" s="173"/>
      <c r="S1" s="173"/>
      <c r="T1" s="173"/>
      <c r="U1" s="1" t="s">
        <v>284</v>
      </c>
      <c r="V1" s="126"/>
      <c r="W1" s="126"/>
      <c r="X1" s="126"/>
      <c r="Y1" s="126"/>
      <c r="Z1" s="126"/>
      <c r="AA1" s="126"/>
      <c r="AB1" s="126"/>
      <c r="AC1" s="126"/>
      <c r="AD1" s="128"/>
      <c r="AE1" s="1"/>
      <c r="AF1" s="1"/>
      <c r="AG1" s="1"/>
    </row>
    <row r="2" spans="1:33" s="2" customFormat="1" ht="13.65" customHeight="1">
      <c r="A2" s="118" t="s">
        <v>290</v>
      </c>
      <c r="B2" s="1"/>
      <c r="C2" s="1"/>
      <c r="D2" s="1"/>
      <c r="E2" s="155"/>
      <c r="F2" s="173"/>
      <c r="G2" s="173"/>
      <c r="H2" s="173"/>
      <c r="I2" s="173"/>
      <c r="J2" s="173"/>
      <c r="K2" s="173"/>
      <c r="L2" s="173"/>
      <c r="M2" s="173"/>
      <c r="N2" s="173"/>
      <c r="O2" s="1" t="s">
        <v>284</v>
      </c>
      <c r="P2" s="1" t="s">
        <v>291</v>
      </c>
      <c r="Q2" s="1"/>
      <c r="R2" s="1"/>
      <c r="S2" s="173"/>
      <c r="T2" s="173"/>
      <c r="U2" s="173"/>
      <c r="V2" s="173"/>
      <c r="W2" s="173"/>
      <c r="X2" s="173"/>
      <c r="Y2" s="173"/>
      <c r="Z2" s="173"/>
      <c r="AA2" s="173"/>
      <c r="AB2" s="173"/>
      <c r="AC2" s="173"/>
      <c r="AD2" s="1" t="s">
        <v>284</v>
      </c>
      <c r="AE2" s="1"/>
      <c r="AF2" s="1"/>
      <c r="AG2" s="1"/>
    </row>
    <row r="3" spans="1:33" s="1" customFormat="1" ht="13.95" customHeight="1">
      <c r="B3" s="159" t="s">
        <v>308</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row>
    <row r="4" spans="1:33" s="1" customFormat="1" ht="13.65" customHeight="1">
      <c r="B4" s="159" t="s">
        <v>0</v>
      </c>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row>
    <row r="5" spans="1:33" s="5" customFormat="1" ht="13.95" customHeight="1">
      <c r="B5" s="5" t="s">
        <v>147</v>
      </c>
      <c r="C5" s="6"/>
      <c r="D5" s="6"/>
      <c r="E5" s="6"/>
      <c r="F5" s="6"/>
      <c r="G5" s="6"/>
      <c r="H5" s="6"/>
      <c r="I5" s="6"/>
      <c r="J5" s="6"/>
      <c r="K5" s="6"/>
    </row>
    <row r="6" spans="1:33" s="5" customFormat="1" ht="12.3" customHeight="1">
      <c r="B6" s="141" t="s">
        <v>300</v>
      </c>
      <c r="C6" s="8" t="s">
        <v>301</v>
      </c>
      <c r="D6" s="110"/>
      <c r="E6" s="110"/>
    </row>
    <row r="7" spans="1:33" s="5" customFormat="1" ht="13.95" customHeight="1">
      <c r="A7" s="184" t="s">
        <v>277</v>
      </c>
      <c r="B7" s="114"/>
      <c r="C7" s="11"/>
      <c r="D7" s="5">
        <v>1</v>
      </c>
      <c r="E7" s="1" t="s">
        <v>148</v>
      </c>
    </row>
    <row r="8" spans="1:33" s="5" customFormat="1" ht="13.95" customHeight="1">
      <c r="A8" s="184"/>
      <c r="B8" s="114"/>
      <c r="C8" s="11"/>
      <c r="D8" s="5">
        <v>2</v>
      </c>
      <c r="E8" s="163" t="s">
        <v>4</v>
      </c>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row>
    <row r="9" spans="1:33" s="5" customFormat="1" ht="13.95" customHeight="1">
      <c r="A9" s="184"/>
      <c r="B9" s="114"/>
      <c r="C9" s="11"/>
      <c r="D9" s="5">
        <v>3</v>
      </c>
      <c r="E9" s="5" t="s">
        <v>307</v>
      </c>
    </row>
    <row r="10" spans="1:33" s="5" customFormat="1" ht="13.95" customHeight="1">
      <c r="A10" s="184"/>
      <c r="B10" s="114"/>
      <c r="C10" s="11"/>
      <c r="D10" s="5">
        <v>4</v>
      </c>
      <c r="E10" s="163" t="s">
        <v>5</v>
      </c>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row>
    <row r="11" spans="1:33" s="5" customFormat="1" ht="13.95" customHeight="1">
      <c r="A11" s="184"/>
      <c r="B11" s="10"/>
      <c r="C11" s="11"/>
      <c r="D11" s="5">
        <v>5</v>
      </c>
      <c r="E11" s="5" t="s">
        <v>6</v>
      </c>
    </row>
    <row r="12" spans="1:33" s="2" customFormat="1">
      <c r="A12" s="177" t="s">
        <v>278</v>
      </c>
      <c r="B12" s="125" t="s">
        <v>316</v>
      </c>
      <c r="C12" s="117"/>
      <c r="D12" s="137"/>
      <c r="E12" s="138"/>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40"/>
      <c r="AE12" s="19"/>
    </row>
    <row r="13" spans="1:33" s="2" customFormat="1" ht="13.95" customHeight="1">
      <c r="A13" s="178"/>
      <c r="B13" s="13"/>
      <c r="C13" s="14"/>
      <c r="D13" s="1">
        <v>1</v>
      </c>
      <c r="E13" s="1" t="s">
        <v>296</v>
      </c>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3" s="2" customFormat="1" ht="13.95" customHeight="1">
      <c r="A14" s="178"/>
      <c r="B14" s="1"/>
      <c r="C14" s="1"/>
      <c r="D14" s="1"/>
      <c r="E14" s="1" t="s">
        <v>12</v>
      </c>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3" s="2" customFormat="1" ht="13.95" customHeight="1">
      <c r="A15" s="178"/>
      <c r="B15" s="1"/>
      <c r="C15" s="1"/>
      <c r="D15" s="1"/>
      <c r="E15" s="5" t="s">
        <v>13</v>
      </c>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3" s="2" customFormat="1" ht="13.95" customHeight="1">
      <c r="A16" s="178"/>
      <c r="B16" s="13"/>
      <c r="C16" s="14"/>
      <c r="D16" s="1">
        <f>D13+1</f>
        <v>2</v>
      </c>
      <c r="E16" s="1" t="s">
        <v>295</v>
      </c>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2" s="2" customFormat="1" ht="13.95" customHeight="1">
      <c r="A17" s="178"/>
      <c r="B17" s="115"/>
      <c r="C17" s="14"/>
      <c r="D17" s="1">
        <v>3</v>
      </c>
      <c r="E17" s="1" t="s">
        <v>7</v>
      </c>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2" s="2" customFormat="1" ht="13.65" customHeight="1">
      <c r="A18" s="178"/>
      <c r="B18" s="1"/>
      <c r="C18" s="1"/>
      <c r="D18" s="1"/>
      <c r="E18" s="1" t="s">
        <v>8</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s="2" customFormat="1" ht="13.65" customHeight="1">
      <c r="A19" s="178"/>
      <c r="B19" s="1"/>
      <c r="C19" s="1"/>
      <c r="D19" s="1"/>
      <c r="E19" s="1" t="s">
        <v>9</v>
      </c>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2" s="2" customFormat="1" ht="13.95" customHeight="1">
      <c r="A20" s="178"/>
      <c r="B20" s="1"/>
      <c r="C20" s="1"/>
      <c r="D20" s="1"/>
      <c r="E20" s="1" t="s">
        <v>10</v>
      </c>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2" s="5" customFormat="1" ht="13.95" customHeight="1">
      <c r="A21" s="178"/>
      <c r="B21" s="1"/>
      <c r="C21" s="1"/>
      <c r="D21" s="1"/>
      <c r="E21" s="1" t="s">
        <v>11</v>
      </c>
      <c r="F21" s="1"/>
      <c r="G21" s="1"/>
      <c r="H21" s="1"/>
      <c r="I21" s="1"/>
      <c r="J21" s="1"/>
      <c r="K21" s="1"/>
      <c r="L21" s="1"/>
      <c r="M21" s="1"/>
      <c r="N21" s="1"/>
      <c r="O21" s="1"/>
      <c r="P21" s="1"/>
      <c r="Q21" s="1"/>
      <c r="R21" s="1"/>
      <c r="S21" s="1"/>
      <c r="T21" s="1"/>
      <c r="U21" s="1"/>
      <c r="V21" s="1"/>
      <c r="W21" s="1"/>
      <c r="X21" s="1"/>
      <c r="Y21" s="1"/>
      <c r="Z21" s="1"/>
      <c r="AA21" s="1"/>
      <c r="AB21" s="1"/>
      <c r="AC21" s="1"/>
      <c r="AD21" s="1"/>
    </row>
    <row r="22" spans="1:32" s="5" customFormat="1" ht="13.65" customHeight="1">
      <c r="A22" s="178"/>
      <c r="B22" s="114"/>
      <c r="C22" s="11"/>
      <c r="D22" s="5">
        <v>4</v>
      </c>
      <c r="E22" s="1" t="s">
        <v>14</v>
      </c>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row>
    <row r="23" spans="1:32" s="5" customFormat="1" ht="13.95" customHeight="1">
      <c r="A23" s="178"/>
      <c r="B23" s="114"/>
      <c r="C23" s="11"/>
      <c r="D23" s="107">
        <f>D22+1</f>
        <v>5</v>
      </c>
      <c r="E23" s="5" t="s">
        <v>15</v>
      </c>
    </row>
    <row r="24" spans="1:32" s="5" customFormat="1" ht="13.95" customHeight="1">
      <c r="A24" s="178"/>
      <c r="B24" s="114"/>
      <c r="C24" s="11"/>
      <c r="D24" s="107">
        <f>D23+1</f>
        <v>6</v>
      </c>
      <c r="E24" s="5" t="s">
        <v>16</v>
      </c>
    </row>
    <row r="25" spans="1:32" s="5" customFormat="1" ht="13.95" customHeight="1">
      <c r="A25" s="178"/>
      <c r="D25" s="107"/>
      <c r="E25" s="5" t="s">
        <v>17</v>
      </c>
    </row>
    <row r="26" spans="1:32" s="5" customFormat="1" ht="13.95" customHeight="1">
      <c r="A26" s="178"/>
      <c r="B26" s="114"/>
      <c r="C26" s="11"/>
      <c r="D26" s="107">
        <v>7</v>
      </c>
      <c r="E26" s="5" t="s">
        <v>18</v>
      </c>
    </row>
    <row r="27" spans="1:32" s="5" customFormat="1" ht="13.65" customHeight="1">
      <c r="A27" s="178"/>
      <c r="B27" s="23"/>
      <c r="C27" s="22"/>
      <c r="D27" s="107">
        <v>8</v>
      </c>
      <c r="E27" s="5" t="s">
        <v>285</v>
      </c>
    </row>
    <row r="28" spans="1:32" s="5" customFormat="1">
      <c r="A28" s="179" t="s">
        <v>279</v>
      </c>
      <c r="B28" s="182" t="s">
        <v>297</v>
      </c>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3"/>
    </row>
    <row r="29" spans="1:32" s="5" customFormat="1" ht="13.95" customHeight="1">
      <c r="A29" s="180"/>
      <c r="B29" s="123"/>
      <c r="C29" s="124"/>
      <c r="D29" s="107">
        <v>1</v>
      </c>
      <c r="E29" s="89" t="s">
        <v>306</v>
      </c>
    </row>
    <row r="30" spans="1:32" s="5" customFormat="1" ht="13.95" customHeight="1">
      <c r="A30" s="180"/>
      <c r="B30" s="1"/>
      <c r="C30" s="1"/>
      <c r="D30" s="3"/>
      <c r="E30" s="1" t="s">
        <v>26</v>
      </c>
      <c r="F30" s="1"/>
      <c r="G30" s="1"/>
      <c r="H30" s="1"/>
      <c r="I30" s="1"/>
      <c r="J30" s="1"/>
      <c r="K30" s="1"/>
      <c r="L30" s="1"/>
      <c r="M30" s="1"/>
      <c r="N30" s="1"/>
      <c r="O30" s="1"/>
      <c r="P30" s="1"/>
      <c r="Q30" s="1"/>
      <c r="R30" s="1"/>
      <c r="S30" s="1"/>
      <c r="T30" s="1"/>
      <c r="U30" s="1"/>
      <c r="V30" s="1"/>
      <c r="W30" s="1"/>
      <c r="X30" s="1"/>
      <c r="Y30" s="1"/>
      <c r="Z30" s="1"/>
      <c r="AA30" s="1"/>
      <c r="AB30" s="1"/>
      <c r="AC30" s="1"/>
      <c r="AD30" s="1"/>
    </row>
    <row r="31" spans="1:32" s="5" customFormat="1" ht="13.95" customHeight="1">
      <c r="A31" s="180"/>
      <c r="B31" s="114"/>
      <c r="C31" s="11"/>
      <c r="D31" s="107">
        <v>2</v>
      </c>
      <c r="E31" s="5" t="s">
        <v>27</v>
      </c>
    </row>
    <row r="32" spans="1:32" s="5" customFormat="1" ht="13.95" customHeight="1">
      <c r="A32" s="180"/>
      <c r="B32" s="114"/>
      <c r="C32" s="11"/>
      <c r="D32" s="107">
        <f>D31+1</f>
        <v>3</v>
      </c>
      <c r="E32" s="5" t="s">
        <v>19</v>
      </c>
    </row>
    <row r="33" spans="1:32" s="5" customFormat="1" ht="13.95" customHeight="1">
      <c r="A33" s="180"/>
      <c r="B33" s="114"/>
      <c r="C33" s="11"/>
      <c r="D33" s="107">
        <f>D32+1</f>
        <v>4</v>
      </c>
      <c r="E33" s="163" t="s">
        <v>20</v>
      </c>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row>
    <row r="34" spans="1:32" s="5" customFormat="1" ht="13.95" customHeight="1">
      <c r="A34" s="180"/>
      <c r="D34" s="107"/>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row>
    <row r="35" spans="1:32" s="5" customFormat="1" ht="27.75" customHeight="1">
      <c r="A35" s="180"/>
      <c r="D35" s="107"/>
      <c r="E35" s="163" t="s">
        <v>292</v>
      </c>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row>
    <row r="36" spans="1:32" s="1" customFormat="1" ht="13.95" customHeight="1">
      <c r="A36" s="181"/>
      <c r="B36" s="114"/>
      <c r="C36" s="11"/>
      <c r="D36" s="107">
        <v>5</v>
      </c>
      <c r="E36" s="5" t="s">
        <v>21</v>
      </c>
      <c r="F36" s="5"/>
      <c r="G36" s="5"/>
      <c r="H36" s="5"/>
      <c r="I36" s="5"/>
      <c r="J36" s="5"/>
      <c r="K36" s="5"/>
      <c r="L36" s="5"/>
      <c r="M36" s="5"/>
      <c r="N36" s="5"/>
      <c r="O36" s="5"/>
      <c r="P36" s="5"/>
      <c r="Q36" s="5"/>
      <c r="R36" s="5"/>
      <c r="S36" s="5"/>
      <c r="T36" s="5"/>
      <c r="U36" s="5"/>
      <c r="V36" s="5"/>
      <c r="W36" s="5"/>
      <c r="X36" s="5"/>
      <c r="Y36" s="5"/>
      <c r="Z36" s="5"/>
      <c r="AA36" s="5"/>
      <c r="AB36" s="5"/>
      <c r="AC36" s="5"/>
      <c r="AD36" s="5"/>
    </row>
    <row r="37" spans="1:32" s="5" customFormat="1">
      <c r="A37" s="179" t="s">
        <v>280</v>
      </c>
      <c r="B37" s="182" t="s">
        <v>298</v>
      </c>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3"/>
    </row>
    <row r="38" spans="1:32" s="2" customFormat="1" ht="13.95" customHeight="1">
      <c r="A38" s="180"/>
      <c r="B38" s="114"/>
      <c r="C38" s="11"/>
      <c r="D38" s="107">
        <v>1</v>
      </c>
      <c r="E38" s="5" t="s">
        <v>22</v>
      </c>
      <c r="F38" s="5"/>
      <c r="G38" s="5"/>
      <c r="H38" s="5"/>
      <c r="I38" s="5"/>
      <c r="J38" s="5"/>
      <c r="K38" s="5"/>
      <c r="L38" s="5"/>
      <c r="M38" s="5"/>
      <c r="N38" s="5"/>
      <c r="O38" s="5"/>
      <c r="P38" s="5"/>
      <c r="Q38" s="5"/>
      <c r="R38" s="5"/>
      <c r="S38" s="5"/>
      <c r="T38" s="5"/>
      <c r="U38" s="5"/>
      <c r="V38" s="5"/>
      <c r="W38" s="5"/>
      <c r="X38" s="5"/>
      <c r="Y38" s="5"/>
      <c r="Z38" s="5"/>
      <c r="AA38" s="5"/>
      <c r="AB38" s="5"/>
      <c r="AC38" s="5"/>
      <c r="AD38" s="5"/>
      <c r="AE38" s="1"/>
      <c r="AF38" s="1"/>
    </row>
    <row r="39" spans="1:32" s="5" customFormat="1" ht="13.95" customHeight="1">
      <c r="A39" s="180"/>
      <c r="B39" s="114"/>
      <c r="C39" s="11"/>
      <c r="D39" s="107">
        <f>D38+1</f>
        <v>2</v>
      </c>
      <c r="E39" s="5" t="s">
        <v>23</v>
      </c>
    </row>
    <row r="40" spans="1:32" s="5" customFormat="1" ht="13.95" customHeight="1">
      <c r="A40" s="180"/>
      <c r="B40" s="114"/>
      <c r="C40" s="11"/>
      <c r="D40" s="107">
        <f>D39+1</f>
        <v>3</v>
      </c>
      <c r="E40" s="5" t="s">
        <v>24</v>
      </c>
    </row>
    <row r="41" spans="1:32" s="5" customFormat="1" ht="13.95" customHeight="1">
      <c r="A41" s="180"/>
      <c r="B41" s="116"/>
      <c r="C41" s="22"/>
      <c r="D41" s="107">
        <f>D40+1</f>
        <v>4</v>
      </c>
      <c r="E41" s="5" t="s">
        <v>25</v>
      </c>
    </row>
    <row r="42" spans="1:32" s="5" customFormat="1" ht="13.95" customHeight="1">
      <c r="A42" s="180"/>
      <c r="B42" s="125"/>
      <c r="C42" s="125"/>
      <c r="D42" s="107"/>
      <c r="E42" s="5" t="s">
        <v>283</v>
      </c>
      <c r="L42" s="176"/>
      <c r="M42" s="176"/>
      <c r="N42" s="176"/>
      <c r="O42" s="176"/>
      <c r="P42" s="176"/>
      <c r="Q42" s="176"/>
      <c r="R42" s="176"/>
      <c r="S42" s="176"/>
      <c r="T42" s="176"/>
      <c r="U42" s="176"/>
      <c r="V42" s="176"/>
      <c r="W42" s="176"/>
      <c r="X42" s="176"/>
      <c r="Y42" s="176"/>
      <c r="Z42" s="176"/>
      <c r="AA42" s="176"/>
      <c r="AB42" s="176"/>
      <c r="AC42" s="176"/>
      <c r="AD42" s="5" t="s">
        <v>284</v>
      </c>
    </row>
    <row r="43" spans="1:32" s="5" customFormat="1" ht="13.95" customHeight="1">
      <c r="A43" s="180"/>
      <c r="B43" s="123"/>
      <c r="C43" s="124"/>
      <c r="D43" s="107">
        <v>5</v>
      </c>
      <c r="E43" s="5" t="s">
        <v>28</v>
      </c>
    </row>
    <row r="44" spans="1:32" s="1" customFormat="1" ht="13.95" customHeight="1">
      <c r="A44" s="180"/>
      <c r="B44" s="114"/>
      <c r="C44" s="11"/>
      <c r="D44" s="107">
        <f>D43+1</f>
        <v>6</v>
      </c>
      <c r="E44" s="5" t="s">
        <v>29</v>
      </c>
      <c r="F44" s="5"/>
      <c r="G44" s="5"/>
      <c r="H44" s="5"/>
      <c r="I44" s="5"/>
      <c r="J44" s="5"/>
      <c r="K44" s="5"/>
      <c r="L44" s="5"/>
      <c r="M44" s="5"/>
      <c r="N44" s="5"/>
      <c r="O44" s="5"/>
      <c r="P44" s="5"/>
      <c r="Q44" s="5"/>
      <c r="R44" s="5"/>
      <c r="S44" s="5"/>
      <c r="T44" s="5"/>
      <c r="U44" s="5"/>
      <c r="V44" s="5"/>
      <c r="W44" s="5"/>
      <c r="X44" s="5"/>
      <c r="Y44" s="5"/>
      <c r="Z44" s="5"/>
      <c r="AA44" s="5"/>
      <c r="AB44" s="5"/>
      <c r="AC44" s="5"/>
      <c r="AD44" s="5"/>
    </row>
    <row r="45" spans="1:32" s="5" customFormat="1" ht="13.95" customHeight="1">
      <c r="A45" s="180"/>
      <c r="B45" s="114"/>
      <c r="C45" s="11"/>
      <c r="D45" s="107">
        <f>D44+1</f>
        <v>7</v>
      </c>
      <c r="E45" s="163" t="s">
        <v>30</v>
      </c>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row>
    <row r="46" spans="1:32" s="5" customFormat="1" ht="13.95" customHeight="1">
      <c r="A46" s="180"/>
      <c r="D46" s="107"/>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row>
    <row r="47" spans="1:32" s="1" customFormat="1" ht="13.95" customHeight="1">
      <c r="A47" s="180"/>
      <c r="B47" s="115"/>
      <c r="C47" s="14"/>
      <c r="D47" s="3">
        <v>8</v>
      </c>
      <c r="E47" s="1" t="s">
        <v>31</v>
      </c>
    </row>
    <row r="48" spans="1:32" ht="13.95" customHeight="1">
      <c r="A48" s="180"/>
      <c r="B48" s="115"/>
      <c r="C48" s="14"/>
      <c r="D48" s="3">
        <f>D47+1</f>
        <v>9</v>
      </c>
      <c r="E48" s="1" t="s">
        <v>149</v>
      </c>
      <c r="F48" s="1"/>
      <c r="G48" s="1"/>
      <c r="H48" s="1"/>
      <c r="I48" s="1"/>
      <c r="J48" s="1"/>
      <c r="K48" s="1"/>
      <c r="L48" s="1"/>
      <c r="M48" s="1"/>
      <c r="N48" s="1"/>
      <c r="O48" s="1"/>
      <c r="P48" s="1"/>
      <c r="Q48" s="1"/>
      <c r="R48" s="1"/>
      <c r="S48" s="1"/>
      <c r="T48" s="1"/>
      <c r="U48" s="1"/>
      <c r="V48" s="1"/>
      <c r="W48" s="1"/>
      <c r="X48" s="1"/>
      <c r="Y48" s="1"/>
      <c r="Z48" s="1"/>
      <c r="AA48" s="1"/>
      <c r="AB48" s="1"/>
      <c r="AC48" s="1"/>
      <c r="AD48" s="1"/>
    </row>
    <row r="49" spans="1:33" ht="13.95" customHeight="1">
      <c r="A49" s="180"/>
      <c r="B49" s="114"/>
      <c r="C49" s="11"/>
      <c r="D49" s="3">
        <f t="shared" ref="D49:D50" si="0">D48+1</f>
        <v>10</v>
      </c>
      <c r="E49" s="5" t="s">
        <v>32</v>
      </c>
      <c r="F49" s="5"/>
      <c r="G49" s="5"/>
      <c r="H49" s="5"/>
      <c r="I49" s="5"/>
      <c r="J49" s="5"/>
      <c r="K49" s="5"/>
      <c r="L49" s="5"/>
      <c r="M49" s="5"/>
      <c r="N49" s="5"/>
      <c r="O49" s="5"/>
      <c r="P49" s="5"/>
      <c r="Q49" s="5"/>
      <c r="R49" s="5"/>
      <c r="S49" s="5"/>
      <c r="T49" s="5"/>
      <c r="U49" s="5"/>
      <c r="V49" s="5"/>
      <c r="W49" s="5"/>
      <c r="X49" s="5"/>
      <c r="Y49" s="5"/>
      <c r="Z49" s="5"/>
      <c r="AA49" s="5"/>
      <c r="AB49" s="5"/>
      <c r="AC49" s="5"/>
      <c r="AD49" s="5"/>
    </row>
    <row r="50" spans="1:33" ht="13.95" customHeight="1">
      <c r="A50" s="181"/>
      <c r="B50" s="115"/>
      <c r="C50" s="14"/>
      <c r="D50" s="3">
        <f t="shared" si="0"/>
        <v>11</v>
      </c>
      <c r="E50" s="1" t="s">
        <v>33</v>
      </c>
      <c r="F50" s="1"/>
      <c r="G50" s="1"/>
      <c r="H50" s="1"/>
      <c r="I50" s="1"/>
      <c r="J50" s="1"/>
      <c r="K50" s="1"/>
      <c r="L50" s="1"/>
      <c r="M50" s="1"/>
      <c r="N50" s="1"/>
      <c r="O50" s="1"/>
      <c r="P50" s="1"/>
      <c r="Q50" s="1"/>
      <c r="R50" s="1"/>
      <c r="S50" s="1"/>
      <c r="T50" s="1"/>
      <c r="U50" s="1"/>
      <c r="V50" s="1"/>
      <c r="W50" s="1"/>
      <c r="X50" s="1"/>
      <c r="Y50" s="1"/>
      <c r="Z50" s="1"/>
      <c r="AA50" s="1"/>
      <c r="AB50" s="1"/>
      <c r="AC50" s="1"/>
      <c r="AD50" s="1"/>
    </row>
    <row r="51" spans="1:33" s="5" customFormat="1" ht="13.95" customHeight="1">
      <c r="A51" s="184" t="s">
        <v>281</v>
      </c>
      <c r="B51" s="114"/>
      <c r="C51" s="11"/>
      <c r="D51" s="107">
        <v>1</v>
      </c>
      <c r="E51" s="163" t="s">
        <v>150</v>
      </c>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row>
    <row r="52" spans="1:33">
      <c r="A52" s="184"/>
      <c r="B52" s="5"/>
      <c r="C52" s="5"/>
      <c r="D52" s="5"/>
      <c r="E52" s="163" t="s">
        <v>299</v>
      </c>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5"/>
      <c r="AF52" s="5"/>
      <c r="AG52" s="5"/>
    </row>
    <row r="53" spans="1:33" ht="13.95" customHeight="1">
      <c r="A53" s="184"/>
      <c r="B53" s="5"/>
      <c r="C53" s="5"/>
      <c r="D53" s="107"/>
      <c r="E53" s="109" t="s">
        <v>151</v>
      </c>
      <c r="F53" s="109"/>
      <c r="G53" s="10"/>
      <c r="H53" s="112" t="s">
        <v>152</v>
      </c>
      <c r="I53" s="109"/>
      <c r="J53" s="109"/>
      <c r="K53" s="109"/>
      <c r="L53" s="109"/>
      <c r="M53" s="109"/>
      <c r="N53" s="109"/>
      <c r="O53" s="109"/>
      <c r="P53" s="10"/>
      <c r="Q53" s="112" t="s">
        <v>153</v>
      </c>
      <c r="R53" s="109"/>
      <c r="S53" s="109"/>
      <c r="T53" s="109"/>
      <c r="U53" s="109"/>
      <c r="V53" s="109"/>
      <c r="W53" s="109"/>
      <c r="X53" s="109"/>
      <c r="Y53" s="109"/>
      <c r="Z53" s="109"/>
      <c r="AA53" s="109"/>
      <c r="AB53" s="109"/>
      <c r="AC53" s="109"/>
      <c r="AD53" s="109"/>
    </row>
    <row r="54" spans="1:33" ht="13.95" customHeight="1">
      <c r="A54" s="184" t="s">
        <v>282</v>
      </c>
      <c r="B54" s="10"/>
      <c r="C54" s="11"/>
      <c r="D54" s="107">
        <v>1</v>
      </c>
      <c r="E54" s="17" t="s">
        <v>35</v>
      </c>
      <c r="F54" s="5"/>
      <c r="G54" s="5"/>
      <c r="H54" s="5"/>
      <c r="I54" s="5"/>
      <c r="J54" s="5"/>
      <c r="K54" s="5"/>
      <c r="L54" s="5"/>
      <c r="M54" s="5"/>
      <c r="N54" s="5"/>
      <c r="O54" s="5"/>
      <c r="P54" s="5"/>
      <c r="Q54" s="5"/>
      <c r="R54" s="5"/>
      <c r="S54" s="5"/>
      <c r="T54" s="5"/>
      <c r="U54" s="5"/>
      <c r="V54" s="5"/>
      <c r="W54" s="5"/>
      <c r="X54" s="5"/>
      <c r="Y54" s="5"/>
      <c r="Z54" s="5"/>
      <c r="AA54" s="5"/>
      <c r="AB54" s="5"/>
      <c r="AC54" s="5"/>
      <c r="AD54" s="5"/>
    </row>
    <row r="55" spans="1:33" ht="13.95" customHeight="1">
      <c r="A55" s="184"/>
      <c r="B55" s="10"/>
      <c r="C55" s="11"/>
      <c r="D55" s="107">
        <v>2</v>
      </c>
      <c r="E55" s="5" t="s">
        <v>154</v>
      </c>
      <c r="F55" s="5"/>
      <c r="G55" s="5"/>
      <c r="H55" s="5"/>
      <c r="I55" s="5"/>
      <c r="J55" s="5"/>
      <c r="K55" s="5"/>
      <c r="L55" s="5"/>
      <c r="M55" s="5"/>
      <c r="N55" s="5"/>
      <c r="O55" s="5"/>
      <c r="P55" s="5"/>
      <c r="Q55" s="5"/>
      <c r="R55" s="5"/>
      <c r="S55" s="5"/>
      <c r="T55" s="5"/>
      <c r="U55" s="5"/>
      <c r="V55" s="5"/>
      <c r="W55" s="5"/>
      <c r="X55" s="5"/>
      <c r="Y55" s="5"/>
      <c r="Z55" s="5"/>
      <c r="AA55" s="5"/>
      <c r="AB55" s="5"/>
      <c r="AC55" s="5"/>
      <c r="AD55" s="5"/>
    </row>
    <row r="56" spans="1:33" ht="13.95" customHeight="1">
      <c r="A56" s="184"/>
      <c r="B56" s="10"/>
      <c r="C56" s="11"/>
      <c r="D56" s="107">
        <v>3</v>
      </c>
      <c r="E56" s="5" t="s">
        <v>155</v>
      </c>
      <c r="F56" s="5"/>
      <c r="G56" s="5"/>
      <c r="H56" s="5"/>
      <c r="I56" s="5"/>
      <c r="J56" s="5"/>
      <c r="K56" s="5"/>
      <c r="L56" s="5"/>
      <c r="M56" s="5"/>
      <c r="N56" s="5"/>
      <c r="O56" s="5"/>
      <c r="P56" s="5"/>
      <c r="Q56" s="5"/>
      <c r="R56" s="5"/>
      <c r="S56" s="5"/>
      <c r="T56" s="5"/>
      <c r="U56" s="5"/>
      <c r="V56" s="5"/>
      <c r="W56" s="5"/>
      <c r="X56" s="5"/>
      <c r="Y56" s="5"/>
      <c r="Z56" s="5"/>
      <c r="AA56" s="5"/>
      <c r="AB56" s="5"/>
      <c r="AC56" s="5"/>
      <c r="AD56" s="5"/>
    </row>
    <row r="57" spans="1:33" s="5" customFormat="1" ht="13.95" customHeight="1">
      <c r="B57" s="5" t="s">
        <v>37</v>
      </c>
    </row>
    <row r="58" spans="1:33" s="5" customFormat="1" ht="13.95" customHeight="1">
      <c r="B58" s="112"/>
      <c r="C58" s="112"/>
      <c r="D58" s="112"/>
      <c r="E58" s="112"/>
      <c r="F58" s="112"/>
      <c r="G58" s="112"/>
      <c r="H58" s="112"/>
      <c r="I58" s="112"/>
    </row>
    <row r="59" spans="1:33" s="5" customFormat="1" ht="13.95" customHeight="1">
      <c r="B59" s="10"/>
      <c r="C59" s="11"/>
      <c r="D59" s="5">
        <v>1</v>
      </c>
      <c r="E59" s="112" t="s">
        <v>38</v>
      </c>
      <c r="F59" s="112"/>
      <c r="G59" s="112"/>
      <c r="H59" s="112"/>
      <c r="L59" s="164" t="s">
        <v>39</v>
      </c>
      <c r="M59" s="164"/>
      <c r="N59" s="164"/>
      <c r="O59" s="164"/>
      <c r="P59" s="164"/>
      <c r="Q59" s="164"/>
      <c r="R59" s="164"/>
      <c r="S59" s="164"/>
      <c r="T59" s="164"/>
      <c r="U59" s="164"/>
      <c r="V59" s="164"/>
      <c r="W59" s="164"/>
      <c r="X59" s="164"/>
      <c r="Y59" s="164"/>
      <c r="Z59" s="164"/>
      <c r="AA59" s="164"/>
      <c r="AB59" s="164"/>
      <c r="AC59" s="164"/>
      <c r="AD59" s="164"/>
    </row>
    <row r="60" spans="1:33" s="5" customFormat="1" ht="13.95" customHeight="1">
      <c r="E60" s="112"/>
      <c r="F60" s="112"/>
      <c r="G60" s="112"/>
      <c r="H60" s="112"/>
      <c r="L60" s="163" t="s">
        <v>40</v>
      </c>
      <c r="M60" s="163"/>
      <c r="N60" s="163"/>
      <c r="O60" s="163"/>
      <c r="P60" s="163"/>
      <c r="Q60" s="163"/>
      <c r="R60" s="163"/>
      <c r="S60" s="163"/>
      <c r="T60" s="163"/>
      <c r="U60" s="163"/>
      <c r="V60" s="163"/>
      <c r="W60" s="163"/>
      <c r="X60" s="163"/>
      <c r="Y60" s="163"/>
      <c r="Z60" s="163"/>
      <c r="AA60" s="163"/>
      <c r="AB60" s="163"/>
      <c r="AC60" s="163"/>
      <c r="AD60" s="163"/>
    </row>
    <row r="61" spans="1:33" s="5" customFormat="1" ht="13.95" customHeight="1">
      <c r="E61" s="112"/>
      <c r="F61" s="112"/>
      <c r="G61" s="112"/>
      <c r="H61" s="112"/>
      <c r="L61" s="163"/>
      <c r="M61" s="163"/>
      <c r="N61" s="163"/>
      <c r="O61" s="163"/>
      <c r="P61" s="163"/>
      <c r="Q61" s="163"/>
      <c r="R61" s="163"/>
      <c r="S61" s="163"/>
      <c r="T61" s="163"/>
      <c r="U61" s="163"/>
      <c r="V61" s="163"/>
      <c r="W61" s="163"/>
      <c r="X61" s="163"/>
      <c r="Y61" s="163"/>
      <c r="Z61" s="163"/>
      <c r="AA61" s="163"/>
      <c r="AB61" s="163"/>
      <c r="AC61" s="163"/>
      <c r="AD61" s="163"/>
    </row>
    <row r="62" spans="1:33" s="5" customFormat="1" ht="13.95" customHeight="1">
      <c r="L62" s="5" t="s">
        <v>41</v>
      </c>
    </row>
    <row r="63" spans="1:33" s="5" customFormat="1" ht="13.95" customHeight="1">
      <c r="L63" s="5" t="s">
        <v>42</v>
      </c>
    </row>
    <row r="64" spans="1:33" s="5" customFormat="1" ht="13.95" customHeight="1">
      <c r="L64" s="5" t="s">
        <v>43</v>
      </c>
    </row>
    <row r="65" spans="2:32" s="5" customFormat="1" ht="13.95" customHeight="1">
      <c r="B65" s="10"/>
      <c r="C65" s="11"/>
      <c r="D65" s="5">
        <v>2</v>
      </c>
      <c r="E65" s="5" t="s">
        <v>44</v>
      </c>
      <c r="L65" s="5" t="s">
        <v>45</v>
      </c>
    </row>
    <row r="66" spans="2:32" s="5" customFormat="1" ht="13.95" customHeight="1">
      <c r="L66" s="163" t="s">
        <v>46</v>
      </c>
      <c r="M66" s="163"/>
      <c r="N66" s="163"/>
      <c r="O66" s="163"/>
      <c r="P66" s="163"/>
      <c r="Q66" s="163"/>
      <c r="R66" s="163"/>
      <c r="S66" s="163"/>
      <c r="T66" s="163"/>
      <c r="U66" s="163"/>
      <c r="V66" s="163"/>
      <c r="W66" s="163"/>
      <c r="X66" s="163"/>
      <c r="Y66" s="163"/>
      <c r="Z66" s="163"/>
      <c r="AA66" s="163"/>
      <c r="AB66" s="163"/>
      <c r="AC66" s="163"/>
      <c r="AD66" s="163"/>
    </row>
    <row r="67" spans="2:32" s="5" customFormat="1" ht="13.95" customHeight="1">
      <c r="L67" s="163"/>
      <c r="M67" s="163"/>
      <c r="N67" s="163"/>
      <c r="O67" s="163"/>
      <c r="P67" s="163"/>
      <c r="Q67" s="163"/>
      <c r="R67" s="163"/>
      <c r="S67" s="163"/>
      <c r="T67" s="163"/>
      <c r="U67" s="163"/>
      <c r="V67" s="163"/>
      <c r="W67" s="163"/>
      <c r="X67" s="163"/>
      <c r="Y67" s="163"/>
      <c r="Z67" s="163"/>
      <c r="AA67" s="163"/>
      <c r="AB67" s="163"/>
      <c r="AC67" s="163"/>
      <c r="AD67" s="163"/>
    </row>
    <row r="68" spans="2:32" s="5" customFormat="1" ht="13.95" customHeight="1">
      <c r="L68" s="5" t="s">
        <v>47</v>
      </c>
    </row>
    <row r="69" spans="2:32" s="5" customFormat="1" ht="13.95" customHeight="1">
      <c r="L69" s="5" t="s">
        <v>48</v>
      </c>
    </row>
    <row r="70" spans="2:32" s="5" customFormat="1" ht="13.95" customHeight="1">
      <c r="L70" s="167" t="s">
        <v>49</v>
      </c>
      <c r="M70" s="167"/>
      <c r="N70" s="167"/>
      <c r="O70" s="167"/>
      <c r="P70" s="167"/>
      <c r="Q70" s="167"/>
      <c r="R70" s="167"/>
      <c r="S70" s="167"/>
      <c r="T70" s="167"/>
      <c r="U70" s="167"/>
      <c r="V70" s="167"/>
      <c r="W70" s="167"/>
      <c r="X70" s="167"/>
      <c r="Y70" s="167"/>
      <c r="Z70" s="167"/>
      <c r="AA70" s="167"/>
      <c r="AB70" s="167"/>
      <c r="AC70" s="167"/>
      <c r="AD70" s="167"/>
    </row>
    <row r="71" spans="2:32" s="5" customFormat="1" ht="13.95" customHeight="1">
      <c r="L71" s="167"/>
      <c r="M71" s="167"/>
      <c r="N71" s="167"/>
      <c r="O71" s="167"/>
      <c r="P71" s="167"/>
      <c r="Q71" s="167"/>
      <c r="R71" s="167"/>
      <c r="S71" s="167"/>
      <c r="T71" s="167"/>
      <c r="U71" s="167"/>
      <c r="V71" s="167"/>
      <c r="W71" s="167"/>
      <c r="X71" s="167"/>
      <c r="Y71" s="167"/>
      <c r="Z71" s="167"/>
      <c r="AA71" s="167"/>
      <c r="AB71" s="167"/>
      <c r="AC71" s="167"/>
      <c r="AD71" s="167"/>
    </row>
    <row r="72" spans="2:32" s="2" customFormat="1" ht="13.95" customHeight="1">
      <c r="E72" s="1" t="s">
        <v>50</v>
      </c>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2:32" s="2" customFormat="1" ht="13.95" customHeight="1">
      <c r="E73" s="13"/>
      <c r="F73" s="14"/>
      <c r="G73" s="169" t="s">
        <v>51</v>
      </c>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
    </row>
    <row r="74" spans="2:32" s="2" customFormat="1" ht="13.95" customHeight="1">
      <c r="E74" s="1"/>
      <c r="F74" s="1"/>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
    </row>
    <row r="75" spans="2:32" s="2" customFormat="1" ht="13.95" customHeight="1">
      <c r="E75" s="13"/>
      <c r="F75" s="14"/>
      <c r="G75" s="19" t="s">
        <v>52</v>
      </c>
      <c r="H75" s="1"/>
      <c r="I75" s="1"/>
      <c r="J75" s="1"/>
      <c r="K75" s="1"/>
      <c r="L75" s="1"/>
      <c r="M75" s="111"/>
      <c r="N75" s="111"/>
      <c r="O75" s="111"/>
      <c r="P75" s="111"/>
      <c r="Q75" s="111"/>
      <c r="R75" s="111"/>
      <c r="S75" s="111"/>
      <c r="T75" s="111"/>
      <c r="U75" s="111"/>
      <c r="V75" s="111"/>
      <c r="W75" s="111"/>
      <c r="X75" s="111"/>
      <c r="Y75" s="111"/>
      <c r="Z75" s="111"/>
      <c r="AA75" s="111"/>
      <c r="AB75" s="111"/>
      <c r="AC75" s="1"/>
      <c r="AD75" s="1"/>
      <c r="AE75" s="1"/>
    </row>
    <row r="76" spans="2:32" s="2" customFormat="1" ht="13.95" customHeight="1">
      <c r="E76" s="13"/>
      <c r="F76" s="14"/>
      <c r="G76" s="169" t="s">
        <v>53</v>
      </c>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
    </row>
    <row r="77" spans="2:32" s="2" customFormat="1" ht="13.95" customHeight="1">
      <c r="E77" s="1"/>
      <c r="F77" s="1"/>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
    </row>
    <row r="78" spans="2:32" s="2" customFormat="1" ht="13.95" customHeight="1">
      <c r="E78" s="1"/>
      <c r="F78" s="1"/>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
    </row>
    <row r="79" spans="2:32" s="2" customFormat="1" ht="13.95" customHeight="1">
      <c r="E79" s="1" t="s">
        <v>54</v>
      </c>
      <c r="G79" s="1"/>
      <c r="H79" s="1"/>
      <c r="I79" s="1"/>
      <c r="J79" s="111"/>
      <c r="K79" s="111"/>
      <c r="L79" s="111"/>
      <c r="M79" s="111"/>
      <c r="N79" s="111"/>
      <c r="O79" s="111"/>
      <c r="P79" s="111"/>
      <c r="Q79" s="111"/>
      <c r="R79" s="111"/>
      <c r="S79" s="111"/>
      <c r="T79" s="111"/>
      <c r="U79" s="111"/>
      <c r="V79" s="111"/>
      <c r="W79" s="111"/>
      <c r="X79" s="111"/>
      <c r="Y79" s="111"/>
      <c r="Z79" s="111"/>
      <c r="AA79" s="111"/>
      <c r="AB79" s="111"/>
      <c r="AC79" s="111"/>
      <c r="AD79" s="111"/>
      <c r="AE79" s="1"/>
      <c r="AF79" s="1"/>
    </row>
    <row r="80" spans="2:32" s="2" customFormat="1" ht="13.95" customHeight="1">
      <c r="E80" s="13"/>
      <c r="F80" s="14"/>
      <c r="G80" s="1" t="s">
        <v>55</v>
      </c>
      <c r="H80" s="1"/>
      <c r="I80" s="1"/>
      <c r="K80" s="1"/>
      <c r="L80" s="1"/>
      <c r="M80" s="1"/>
      <c r="N80" s="1"/>
      <c r="O80" s="1"/>
      <c r="P80" s="1"/>
      <c r="Q80" s="1"/>
      <c r="R80" s="1"/>
      <c r="S80" s="1"/>
      <c r="T80" s="1"/>
      <c r="U80" s="1"/>
      <c r="V80" s="1"/>
      <c r="W80" s="1"/>
      <c r="X80" s="1"/>
      <c r="Y80" s="1"/>
      <c r="Z80" s="1"/>
      <c r="AA80" s="1"/>
      <c r="AB80" s="1"/>
      <c r="AC80" s="1"/>
      <c r="AD80" s="1"/>
      <c r="AE80" s="1"/>
    </row>
    <row r="81" spans="2:31" s="2" customFormat="1" ht="13.95" customHeight="1">
      <c r="E81" s="13"/>
      <c r="F81" s="14"/>
      <c r="G81" s="1" t="s">
        <v>56</v>
      </c>
      <c r="H81" s="1"/>
      <c r="I81" s="1"/>
      <c r="K81" s="1"/>
      <c r="L81" s="1"/>
      <c r="M81" s="1"/>
      <c r="N81" s="1"/>
      <c r="O81" s="1"/>
      <c r="P81" s="1"/>
      <c r="Q81" s="1"/>
      <c r="R81" s="1"/>
      <c r="S81" s="1"/>
      <c r="T81" s="1"/>
      <c r="U81" s="1"/>
      <c r="V81" s="1"/>
      <c r="W81" s="1"/>
      <c r="X81" s="1"/>
      <c r="Y81" s="1"/>
      <c r="Z81" s="1"/>
      <c r="AA81" s="1"/>
      <c r="AB81" s="1"/>
      <c r="AC81" s="1"/>
      <c r="AD81" s="1"/>
      <c r="AE81" s="1"/>
    </row>
    <row r="82" spans="2:31" s="2" customFormat="1" ht="13.95" customHeight="1">
      <c r="E82" s="13"/>
      <c r="F82" s="14"/>
      <c r="G82" s="1" t="s">
        <v>57</v>
      </c>
      <c r="H82" s="1"/>
      <c r="I82" s="1"/>
      <c r="K82" s="1"/>
      <c r="L82" s="1"/>
      <c r="M82" s="1"/>
      <c r="N82" s="1"/>
      <c r="O82" s="1"/>
      <c r="P82" s="1"/>
      <c r="Q82" s="1"/>
      <c r="R82" s="1"/>
      <c r="S82" s="1"/>
      <c r="T82" s="1"/>
      <c r="U82" s="1"/>
      <c r="V82" s="1"/>
      <c r="W82" s="1"/>
      <c r="X82" s="1"/>
      <c r="Y82" s="1"/>
      <c r="Z82" s="1"/>
      <c r="AA82" s="1"/>
      <c r="AB82" s="1"/>
      <c r="AC82" s="1"/>
      <c r="AD82" s="1"/>
      <c r="AE82" s="1"/>
    </row>
    <row r="83" spans="2:31" s="2" customFormat="1" ht="13.65" customHeight="1">
      <c r="E83" s="13"/>
      <c r="F83" s="14"/>
      <c r="G83" s="1" t="s">
        <v>58</v>
      </c>
      <c r="H83" s="1"/>
      <c r="I83" s="1"/>
      <c r="K83" s="1"/>
      <c r="L83" s="1"/>
      <c r="M83" s="1"/>
      <c r="N83" s="1"/>
      <c r="O83" s="1"/>
      <c r="P83" s="1"/>
      <c r="Q83" s="1"/>
      <c r="R83" s="1"/>
      <c r="S83" s="1"/>
      <c r="T83" s="1"/>
      <c r="U83" s="1"/>
      <c r="V83" s="1"/>
      <c r="W83" s="1"/>
      <c r="X83" s="1"/>
      <c r="Y83" s="1"/>
      <c r="Z83" s="1"/>
      <c r="AA83" s="1"/>
      <c r="AB83" s="1"/>
      <c r="AC83" s="1"/>
      <c r="AD83" s="1"/>
      <c r="AE83" s="1"/>
    </row>
    <row r="84" spans="2:31" s="5" customFormat="1" ht="13.95" customHeight="1">
      <c r="B84" s="10"/>
      <c r="C84" s="11"/>
      <c r="D84" s="5">
        <v>3</v>
      </c>
      <c r="E84" s="5" t="s">
        <v>59</v>
      </c>
      <c r="L84" s="5" t="s">
        <v>60</v>
      </c>
    </row>
    <row r="85" spans="2:31" s="5" customFormat="1" ht="13.95" customHeight="1">
      <c r="B85" s="10"/>
      <c r="C85" s="11"/>
      <c r="D85" s="5">
        <v>4</v>
      </c>
      <c r="E85" s="5" t="s">
        <v>61</v>
      </c>
      <c r="L85" s="5" t="s">
        <v>62</v>
      </c>
    </row>
    <row r="86" spans="2:31" s="5" customFormat="1" ht="13.95" customHeight="1">
      <c r="E86" s="5" t="s">
        <v>63</v>
      </c>
    </row>
    <row r="87" spans="2:31" s="5" customFormat="1" ht="13.95" customHeight="1">
      <c r="B87" s="5" t="s">
        <v>65</v>
      </c>
    </row>
    <row r="88" spans="2:31" s="5" customFormat="1" ht="13.95" customHeight="1">
      <c r="B88" s="10"/>
      <c r="C88" s="11"/>
      <c r="D88" s="5">
        <v>5</v>
      </c>
      <c r="E88" s="5" t="s">
        <v>66</v>
      </c>
      <c r="L88" s="170" t="s">
        <v>67</v>
      </c>
      <c r="M88" s="170"/>
      <c r="N88" s="170"/>
      <c r="O88" s="170"/>
      <c r="P88" s="170"/>
      <c r="Q88" s="170"/>
      <c r="R88" s="170"/>
      <c r="S88" s="170"/>
      <c r="T88" s="170"/>
      <c r="U88" s="170"/>
      <c r="V88" s="170"/>
      <c r="W88" s="170"/>
      <c r="X88" s="170"/>
      <c r="Y88" s="170"/>
      <c r="Z88" s="170"/>
      <c r="AA88" s="170"/>
      <c r="AB88" s="170"/>
      <c r="AC88" s="170"/>
      <c r="AD88" s="170"/>
    </row>
    <row r="89" spans="2:31" s="5" customFormat="1" ht="13.95" customHeight="1">
      <c r="L89" s="170"/>
      <c r="M89" s="170"/>
      <c r="N89" s="170"/>
      <c r="O89" s="170"/>
      <c r="P89" s="170"/>
      <c r="Q89" s="170"/>
      <c r="R89" s="170"/>
      <c r="S89" s="170"/>
      <c r="T89" s="170"/>
      <c r="U89" s="170"/>
      <c r="V89" s="170"/>
      <c r="W89" s="170"/>
      <c r="X89" s="170"/>
      <c r="Y89" s="170"/>
      <c r="Z89" s="170"/>
      <c r="AA89" s="170"/>
      <c r="AB89" s="170"/>
      <c r="AC89" s="170"/>
      <c r="AD89" s="170"/>
    </row>
    <row r="90" spans="2:31" s="5" customFormat="1" ht="13.95" customHeight="1">
      <c r="B90" s="10"/>
      <c r="C90" s="11"/>
      <c r="D90" s="5">
        <v>6</v>
      </c>
      <c r="E90" s="5" t="s">
        <v>68</v>
      </c>
    </row>
    <row r="91" spans="2:31" s="5" customFormat="1" ht="13.95" customHeight="1"/>
    <row r="92" spans="2:31" s="5" customFormat="1" ht="13.95" customHeight="1">
      <c r="B92" s="112" t="s">
        <v>69</v>
      </c>
      <c r="C92" s="112"/>
      <c r="D92" s="112"/>
      <c r="E92" s="112"/>
      <c r="F92" s="112"/>
      <c r="G92" s="112"/>
      <c r="H92" s="112"/>
      <c r="I92" s="112"/>
    </row>
    <row r="93" spans="2:31" s="5" customFormat="1" ht="13.95" customHeight="1"/>
    <row r="94" spans="2:31" s="5" customFormat="1" ht="13.95" customHeight="1">
      <c r="B94" s="10"/>
      <c r="C94" s="11"/>
      <c r="D94" s="5">
        <v>1</v>
      </c>
      <c r="E94" s="5" t="s">
        <v>70</v>
      </c>
      <c r="K94" s="5" t="s">
        <v>71</v>
      </c>
    </row>
    <row r="95" spans="2:31" s="5" customFormat="1" ht="13.95" customHeight="1">
      <c r="B95" s="10"/>
      <c r="C95" s="11"/>
      <c r="D95" s="5">
        <v>2</v>
      </c>
      <c r="E95" s="5" t="s">
        <v>72</v>
      </c>
      <c r="K95" s="5" t="s">
        <v>73</v>
      </c>
    </row>
    <row r="96" spans="2:31" s="5" customFormat="1" ht="13.95" customHeight="1">
      <c r="B96" s="10"/>
      <c r="C96" s="11"/>
      <c r="D96" s="5">
        <v>3</v>
      </c>
      <c r="E96" s="5" t="s">
        <v>74</v>
      </c>
      <c r="K96" s="5" t="s">
        <v>156</v>
      </c>
    </row>
    <row r="97" spans="2:30" s="5" customFormat="1" ht="13.95" customHeight="1">
      <c r="B97" s="10"/>
      <c r="C97" s="11"/>
      <c r="D97" s="5">
        <v>4</v>
      </c>
      <c r="E97" s="5" t="s">
        <v>76</v>
      </c>
      <c r="K97" s="5" t="s">
        <v>77</v>
      </c>
    </row>
    <row r="98" spans="2:30" s="5" customFormat="1" ht="13.95" customHeight="1">
      <c r="B98" s="10"/>
      <c r="C98" s="11"/>
      <c r="D98" s="5">
        <v>5</v>
      </c>
      <c r="E98" s="5" t="s">
        <v>78</v>
      </c>
      <c r="K98" s="5" t="s">
        <v>79</v>
      </c>
    </row>
    <row r="99" spans="2:30" s="5" customFormat="1" ht="13.95" customHeight="1">
      <c r="B99" s="5" t="s">
        <v>80</v>
      </c>
    </row>
    <row r="100" spans="2:30" s="5" customFormat="1" ht="13.95" customHeight="1">
      <c r="B100" s="10"/>
      <c r="C100" s="11"/>
      <c r="D100" s="5">
        <v>6</v>
      </c>
      <c r="E100" s="5" t="s">
        <v>81</v>
      </c>
      <c r="N100" s="5" t="s">
        <v>82</v>
      </c>
    </row>
    <row r="101" spans="2:30" s="5" customFormat="1" ht="13.95" customHeight="1"/>
    <row r="102" spans="2:30" s="5" customFormat="1" ht="13.95" customHeight="1">
      <c r="B102" s="112" t="s">
        <v>83</v>
      </c>
      <c r="C102" s="112"/>
      <c r="D102" s="112"/>
      <c r="E102" s="112"/>
      <c r="F102" s="112"/>
      <c r="G102" s="112"/>
      <c r="H102" s="112"/>
      <c r="I102" s="112"/>
    </row>
    <row r="103" spans="2:30" s="5" customFormat="1" ht="13.95" customHeight="1"/>
    <row r="104" spans="2:30" s="5" customFormat="1" ht="13.95" customHeight="1">
      <c r="B104" s="10"/>
      <c r="C104" s="11"/>
      <c r="D104" s="6" t="s">
        <v>84</v>
      </c>
    </row>
    <row r="105" spans="2:30" s="5" customFormat="1" ht="13.95" customHeight="1">
      <c r="D105" s="10"/>
      <c r="E105" s="11"/>
      <c r="F105" s="5" t="s">
        <v>85</v>
      </c>
      <c r="G105" s="5" t="s">
        <v>86</v>
      </c>
    </row>
    <row r="106" spans="2:30" s="5" customFormat="1" ht="13.95" customHeight="1">
      <c r="D106" s="10"/>
      <c r="E106" s="11"/>
      <c r="F106" s="5" t="s">
        <v>87</v>
      </c>
      <c r="G106" s="5" t="s">
        <v>88</v>
      </c>
    </row>
    <row r="107" spans="2:30" s="5" customFormat="1" ht="13.95" customHeight="1">
      <c r="D107" s="10"/>
      <c r="E107" s="11"/>
      <c r="F107" s="5" t="s">
        <v>89</v>
      </c>
      <c r="G107" s="5" t="s">
        <v>90</v>
      </c>
    </row>
    <row r="108" spans="2:30" s="5" customFormat="1" ht="13.95" customHeight="1">
      <c r="D108" s="10"/>
      <c r="E108" s="22"/>
      <c r="F108" s="5" t="s">
        <v>91</v>
      </c>
      <c r="G108" s="5" t="s">
        <v>92</v>
      </c>
    </row>
    <row r="109" spans="2:30" s="5" customFormat="1" ht="13.95" customHeight="1">
      <c r="E109" s="10"/>
      <c r="F109" s="11"/>
      <c r="G109" s="5" t="s">
        <v>93</v>
      </c>
    </row>
    <row r="110" spans="2:30" s="5" customFormat="1" ht="13.95" customHeight="1">
      <c r="E110" s="10"/>
      <c r="F110" s="11"/>
      <c r="G110" s="5" t="s">
        <v>94</v>
      </c>
    </row>
    <row r="111" spans="2:30" s="5" customFormat="1" ht="13.95" customHeight="1">
      <c r="E111" s="23"/>
      <c r="F111" s="11"/>
      <c r="G111" s="5" t="s">
        <v>95</v>
      </c>
    </row>
    <row r="112" spans="2:30" s="5" customFormat="1" ht="13.95" customHeight="1">
      <c r="D112" s="10"/>
      <c r="E112" s="11"/>
      <c r="F112" s="5" t="s">
        <v>96</v>
      </c>
      <c r="G112" s="163" t="s">
        <v>97</v>
      </c>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row>
    <row r="113" spans="2:32" s="5" customFormat="1" ht="13.95" customHeight="1">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3"/>
      <c r="AC113" s="163"/>
      <c r="AD113" s="163"/>
    </row>
    <row r="114" spans="2:32" s="5" customFormat="1" ht="13.95" customHeight="1">
      <c r="D114" s="10"/>
      <c r="E114" s="11"/>
      <c r="F114" s="5" t="s">
        <v>98</v>
      </c>
      <c r="G114" s="5" t="s">
        <v>99</v>
      </c>
    </row>
    <row r="115" spans="2:32" s="5" customFormat="1" ht="13.95" customHeight="1">
      <c r="D115" s="10"/>
      <c r="E115" s="11"/>
      <c r="F115" s="5" t="s">
        <v>100</v>
      </c>
      <c r="G115" s="5" t="s">
        <v>157</v>
      </c>
    </row>
    <row r="116" spans="2:32" s="5" customFormat="1" ht="13.95" customHeight="1">
      <c r="D116" s="10"/>
      <c r="E116" s="11"/>
      <c r="F116" s="5" t="s">
        <v>102</v>
      </c>
      <c r="G116" s="5" t="s">
        <v>103</v>
      </c>
    </row>
    <row r="117" spans="2:32" s="5" customFormat="1" ht="13.95" customHeight="1">
      <c r="D117" s="10"/>
      <c r="E117" s="11"/>
      <c r="F117" s="5" t="s">
        <v>104</v>
      </c>
      <c r="G117" s="5" t="s">
        <v>158</v>
      </c>
    </row>
    <row r="118" spans="2:32" s="5" customFormat="1" ht="13.95" customHeight="1">
      <c r="D118" s="10"/>
      <c r="E118" s="11"/>
      <c r="F118" s="5" t="s">
        <v>106</v>
      </c>
      <c r="G118" s="5" t="s">
        <v>107</v>
      </c>
    </row>
    <row r="119" spans="2:32" s="2" customFormat="1" ht="13.65" customHeight="1">
      <c r="F119" s="13"/>
      <c r="G119" s="14"/>
      <c r="H119" s="1" t="s">
        <v>108</v>
      </c>
      <c r="I119" s="1" t="s">
        <v>317</v>
      </c>
      <c r="J119" s="1"/>
      <c r="P119" s="1"/>
      <c r="Q119" s="1"/>
      <c r="R119" s="1"/>
      <c r="S119" s="1"/>
      <c r="T119" s="1"/>
      <c r="U119" s="1"/>
      <c r="V119" s="1"/>
      <c r="W119" s="1"/>
      <c r="X119" s="1"/>
      <c r="Y119" s="1"/>
      <c r="Z119" s="1"/>
      <c r="AA119" s="1"/>
      <c r="AB119" s="1"/>
      <c r="AC119" s="1"/>
      <c r="AD119" s="1"/>
      <c r="AE119" s="1"/>
      <c r="AF119" s="1"/>
    </row>
    <row r="120" spans="2:32" s="2" customFormat="1" ht="13.95" customHeight="1">
      <c r="F120" s="13"/>
      <c r="G120" s="14"/>
      <c r="H120" s="1" t="s">
        <v>109</v>
      </c>
      <c r="I120" s="1" t="s">
        <v>110</v>
      </c>
      <c r="J120" s="1"/>
      <c r="P120" s="1"/>
      <c r="Q120" s="1"/>
      <c r="R120" s="1"/>
      <c r="S120" s="1"/>
      <c r="T120" s="1"/>
      <c r="U120" s="1"/>
      <c r="V120" s="1"/>
      <c r="W120" s="1"/>
      <c r="X120" s="1"/>
      <c r="Y120" s="1"/>
      <c r="Z120" s="1"/>
      <c r="AA120" s="1"/>
      <c r="AB120" s="1"/>
      <c r="AC120" s="1"/>
      <c r="AD120" s="1"/>
      <c r="AE120" s="1"/>
      <c r="AF120" s="1"/>
    </row>
    <row r="121" spans="2:32" s="2" customFormat="1" ht="13.95" customHeight="1">
      <c r="F121" s="13"/>
      <c r="G121" s="14"/>
      <c r="H121" s="1" t="s">
        <v>111</v>
      </c>
      <c r="I121" s="1" t="s">
        <v>112</v>
      </c>
      <c r="J121" s="1"/>
      <c r="P121" s="1"/>
      <c r="Q121" s="1"/>
      <c r="R121" s="1"/>
      <c r="S121" s="1"/>
      <c r="T121" s="1"/>
      <c r="U121" s="1"/>
      <c r="V121" s="1"/>
      <c r="W121" s="1"/>
      <c r="X121" s="1"/>
      <c r="Y121" s="1"/>
      <c r="Z121" s="1"/>
      <c r="AA121" s="1"/>
      <c r="AB121" s="1"/>
      <c r="AC121" s="1"/>
      <c r="AD121" s="1"/>
      <c r="AE121" s="1"/>
      <c r="AF121" s="1"/>
    </row>
    <row r="122" spans="2:32" s="2" customFormat="1" ht="13.95" customHeight="1">
      <c r="F122" s="13"/>
      <c r="G122" s="14"/>
      <c r="H122" s="1" t="s">
        <v>113</v>
      </c>
      <c r="I122" s="185" t="s">
        <v>320</v>
      </c>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
      <c r="AF122" s="1"/>
    </row>
    <row r="123" spans="2:32" s="2" customFormat="1" ht="13.95" customHeight="1">
      <c r="F123" s="13"/>
      <c r="G123" s="14"/>
      <c r="H123" s="1" t="s">
        <v>115</v>
      </c>
      <c r="I123" s="1" t="s">
        <v>116</v>
      </c>
      <c r="J123" s="1"/>
      <c r="P123" s="1"/>
      <c r="Q123" s="1"/>
      <c r="R123" s="1"/>
      <c r="S123" s="1"/>
      <c r="T123" s="1"/>
      <c r="U123" s="1"/>
      <c r="V123" s="1"/>
      <c r="W123" s="1"/>
      <c r="X123" s="1"/>
      <c r="Y123" s="1"/>
      <c r="Z123" s="1"/>
      <c r="AA123" s="1"/>
      <c r="AB123" s="1"/>
      <c r="AC123" s="1"/>
      <c r="AD123" s="1"/>
      <c r="AE123" s="1"/>
      <c r="AF123" s="1"/>
    </row>
    <row r="124" spans="2:32" s="5" customFormat="1" ht="13.95" customHeight="1">
      <c r="D124" s="10"/>
      <c r="E124" s="11"/>
      <c r="F124" s="5" t="s">
        <v>117</v>
      </c>
      <c r="G124" s="5" t="s">
        <v>118</v>
      </c>
    </row>
    <row r="125" spans="2:32" s="2" customFormat="1" ht="13.6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2:32" s="2" customFormat="1" ht="13.95" customHeight="1">
      <c r="B126" s="1" t="s">
        <v>119</v>
      </c>
      <c r="C126" s="25"/>
      <c r="D126" s="1"/>
      <c r="E126" s="1"/>
      <c r="F126" s="1"/>
      <c r="G126" s="1"/>
      <c r="J126" s="1"/>
      <c r="K126" s="1"/>
      <c r="L126" s="1"/>
      <c r="M126" s="1"/>
      <c r="N126" s="1"/>
      <c r="O126" s="1"/>
      <c r="P126" s="1"/>
      <c r="Q126" s="1"/>
      <c r="R126" s="1"/>
      <c r="S126" s="1"/>
      <c r="T126" s="1"/>
      <c r="U126" s="1"/>
      <c r="V126" s="1"/>
      <c r="W126" s="1"/>
      <c r="X126" s="1"/>
      <c r="Y126" s="1"/>
      <c r="Z126" s="1"/>
      <c r="AA126" s="1"/>
      <c r="AB126" s="1"/>
      <c r="AC126" s="1"/>
      <c r="AD126" s="1"/>
      <c r="AE126" s="1"/>
    </row>
    <row r="127" spans="2:32" s="2" customFormat="1" ht="13.95" customHeight="1">
      <c r="B127" s="13"/>
      <c r="C127" s="14"/>
      <c r="D127" s="1" t="s">
        <v>120</v>
      </c>
      <c r="E127" s="1"/>
      <c r="F127" s="1"/>
      <c r="G127" s="1"/>
      <c r="J127" s="1"/>
      <c r="K127" s="1"/>
      <c r="L127" s="1"/>
      <c r="M127" s="1"/>
      <c r="N127" s="1"/>
      <c r="O127" s="1"/>
      <c r="P127" s="1"/>
      <c r="Q127" s="1"/>
      <c r="R127" s="1"/>
      <c r="S127" s="1"/>
      <c r="T127" s="1"/>
      <c r="U127" s="1"/>
      <c r="V127" s="1"/>
      <c r="W127" s="1"/>
      <c r="X127" s="1"/>
      <c r="Y127" s="1"/>
      <c r="Z127" s="1"/>
      <c r="AA127" s="1"/>
      <c r="AB127" s="1"/>
      <c r="AC127" s="1"/>
      <c r="AD127" s="1"/>
      <c r="AE127" s="1"/>
    </row>
    <row r="128" spans="2:32" s="5" customFormat="1" ht="13.95" customHeight="1"/>
    <row r="129" spans="2:31" s="5" customFormat="1" ht="13.95" customHeight="1">
      <c r="B129" s="10"/>
      <c r="C129" s="11"/>
      <c r="D129" s="5" t="s">
        <v>159</v>
      </c>
    </row>
    <row r="130" spans="2:31" s="1" customFormat="1" ht="13.95" customHeight="1">
      <c r="E130" s="159" t="s">
        <v>122</v>
      </c>
      <c r="F130" s="159"/>
      <c r="G130" s="159"/>
      <c r="H130" s="159"/>
      <c r="I130" s="159"/>
      <c r="J130" s="26" t="s">
        <v>123</v>
      </c>
      <c r="K130" s="160"/>
      <c r="L130" s="160"/>
      <c r="M130" s="160"/>
      <c r="N130" s="160"/>
      <c r="O130" s="160"/>
      <c r="P130" s="160"/>
      <c r="Q130" s="160"/>
      <c r="R130" s="160"/>
      <c r="S130" s="160"/>
      <c r="T130" s="27" t="s">
        <v>124</v>
      </c>
      <c r="U130" s="28" t="s">
        <v>125</v>
      </c>
    </row>
    <row r="131" spans="2:31" s="1" customFormat="1" ht="13.95" customHeight="1">
      <c r="E131" s="159" t="s">
        <v>126</v>
      </c>
      <c r="F131" s="159"/>
      <c r="G131" s="159"/>
      <c r="H131" s="159"/>
      <c r="I131" s="159"/>
      <c r="J131" s="26" t="s">
        <v>123</v>
      </c>
      <c r="K131" s="160"/>
      <c r="L131" s="160"/>
      <c r="M131" s="160"/>
      <c r="N131" s="160"/>
      <c r="O131" s="160"/>
      <c r="P131" s="160"/>
      <c r="Q131" s="160"/>
      <c r="R131" s="160"/>
      <c r="S131" s="160"/>
      <c r="T131" s="27" t="s">
        <v>124</v>
      </c>
      <c r="U131" s="28" t="s">
        <v>125</v>
      </c>
    </row>
    <row r="132" spans="2:31" s="1" customFormat="1" ht="13.95" customHeight="1">
      <c r="E132" s="161" t="s">
        <v>127</v>
      </c>
      <c r="F132" s="161"/>
      <c r="G132" s="161"/>
      <c r="H132" s="161"/>
      <c r="I132" s="161"/>
      <c r="J132" s="26" t="s">
        <v>123</v>
      </c>
      <c r="K132" s="160"/>
      <c r="L132" s="160"/>
      <c r="M132" s="160"/>
      <c r="N132" s="160"/>
      <c r="O132" s="160"/>
      <c r="P132" s="160"/>
      <c r="Q132" s="160"/>
      <c r="R132" s="160"/>
      <c r="S132" s="160"/>
      <c r="T132" s="27" t="s">
        <v>124</v>
      </c>
      <c r="U132" s="28" t="s">
        <v>125</v>
      </c>
    </row>
    <row r="133" spans="2:31" ht="16.95" customHeight="1">
      <c r="B133" s="5"/>
      <c r="C133" s="5"/>
      <c r="D133" s="5"/>
      <c r="E133" s="5" t="s">
        <v>128</v>
      </c>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2:31" ht="12.15" customHeight="1">
      <c r="B134" s="5"/>
      <c r="C134" s="5"/>
      <c r="D134" s="5"/>
      <c r="E134" s="5" t="s">
        <v>129</v>
      </c>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row>
    <row r="135" spans="2:31" ht="12.15" customHeight="1">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row>
    <row r="136" spans="2:31" s="2" customFormat="1" ht="14.1" customHeight="1">
      <c r="B136" s="13"/>
      <c r="C136" s="14"/>
      <c r="D136" s="1">
        <v>3</v>
      </c>
      <c r="E136" s="1" t="s">
        <v>130</v>
      </c>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2:31" s="2" customFormat="1" ht="14.1" customHeight="1">
      <c r="E137" s="2" t="s">
        <v>131</v>
      </c>
    </row>
    <row r="138" spans="2:31" s="2" customFormat="1" ht="14.1" customHeight="1">
      <c r="E138" s="2" t="s">
        <v>132</v>
      </c>
    </row>
    <row r="139" spans="2:31" s="2" customFormat="1" ht="14.1" customHeight="1">
      <c r="E139" s="2" t="s">
        <v>133</v>
      </c>
    </row>
    <row r="140" spans="2:31" s="2" customFormat="1" ht="14.1" customHeight="1"/>
    <row r="141" spans="2:31" s="2" customFormat="1" ht="14.1" customHeight="1">
      <c r="B141" s="13"/>
      <c r="C141" s="14"/>
      <c r="D141" s="1">
        <v>4</v>
      </c>
      <c r="E141" s="1" t="s">
        <v>134</v>
      </c>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2:31" s="2" customFormat="1" ht="14.1" customHeight="1">
      <c r="B142" s="1"/>
      <c r="C142" s="1"/>
      <c r="D142" s="1"/>
      <c r="E142" s="1" t="s">
        <v>135</v>
      </c>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2:31" s="2" customFormat="1" ht="14.1" customHeight="1">
      <c r="E143" s="162" t="s">
        <v>136</v>
      </c>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162"/>
      <c r="AB143" s="162"/>
      <c r="AC143" s="162"/>
      <c r="AD143" s="162"/>
    </row>
    <row r="144" spans="2:31" s="2" customFormat="1" ht="14.1" customHeight="1">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row>
    <row r="145" spans="5:5" s="2" customFormat="1" ht="14.1" customHeight="1">
      <c r="E145" s="2" t="s">
        <v>137</v>
      </c>
    </row>
    <row r="146" spans="5:5" s="5" customFormat="1" ht="16.95" customHeight="1"/>
    <row r="147" spans="5:5" s="5" customFormat="1" ht="16.95" customHeight="1"/>
    <row r="148" spans="5:5" s="5" customFormat="1" ht="16.95" customHeight="1"/>
    <row r="149" spans="5:5" s="5" customFormat="1" ht="16.95" customHeight="1"/>
    <row r="150" spans="5:5" ht="16.95" customHeight="1"/>
    <row r="151" spans="5:5" ht="16.95" customHeight="1"/>
    <row r="152" spans="5:5" ht="16.95" customHeight="1"/>
    <row r="153" spans="5:5" ht="16.95" customHeight="1"/>
    <row r="154" spans="5:5" ht="16.95" customHeight="1"/>
    <row r="155" spans="5:5" ht="16.95" customHeight="1"/>
    <row r="156" spans="5:5" ht="16.95" customHeight="1"/>
    <row r="157" spans="5:5" ht="16.95" customHeight="1"/>
    <row r="158" spans="5:5" ht="16.95" customHeight="1"/>
    <row r="159" spans="5:5" ht="16.95" customHeight="1"/>
    <row r="160" spans="5:5" ht="16.95" customHeight="1"/>
  </sheetData>
  <mergeCells count="37">
    <mergeCell ref="E1:T1"/>
    <mergeCell ref="A7:A11"/>
    <mergeCell ref="A51:A53"/>
    <mergeCell ref="A12:A27"/>
    <mergeCell ref="A28:A36"/>
    <mergeCell ref="E10:AD10"/>
    <mergeCell ref="B3:AD3"/>
    <mergeCell ref="B4:AD4"/>
    <mergeCell ref="E8:AD8"/>
    <mergeCell ref="F2:N2"/>
    <mergeCell ref="S2:AC2"/>
    <mergeCell ref="G112:AD113"/>
    <mergeCell ref="E51:AD51"/>
    <mergeCell ref="E52:AD52"/>
    <mergeCell ref="L59:AD59"/>
    <mergeCell ref="L60:AD61"/>
    <mergeCell ref="L66:AD67"/>
    <mergeCell ref="L70:AD71"/>
    <mergeCell ref="G73:AD74"/>
    <mergeCell ref="G76:AD78"/>
    <mergeCell ref="L88:AD89"/>
    <mergeCell ref="E143:AD144"/>
    <mergeCell ref="I122:AD122"/>
    <mergeCell ref="E130:I130"/>
    <mergeCell ref="K130:S130"/>
    <mergeCell ref="E131:I131"/>
    <mergeCell ref="K131:S131"/>
    <mergeCell ref="E132:I132"/>
    <mergeCell ref="K132:S132"/>
    <mergeCell ref="A54:A56"/>
    <mergeCell ref="B28:AD28"/>
    <mergeCell ref="E33:AD34"/>
    <mergeCell ref="E35:AD35"/>
    <mergeCell ref="A37:A50"/>
    <mergeCell ref="B37:AD37"/>
    <mergeCell ref="L42:AC42"/>
    <mergeCell ref="E45:AD46"/>
  </mergeCells>
  <phoneticPr fontId="4"/>
  <printOptions horizontalCentered="1"/>
  <pageMargins left="0.70866141732283472" right="0.70866141732283472" top="0.55118110236220474" bottom="0.55118110236220474" header="0.31496062992125984" footer="0.31496062992125984"/>
  <pageSetup paperSize="9" scale="92" fitToHeight="0" orientation="portrait" r:id="rId1"/>
  <headerFooter>
    <oddFooter>&amp;L※令和7年1月改訂&amp;R&amp;P/&amp;N</oddFooter>
  </headerFooter>
  <rowBreaks count="2" manualBreakCount="2">
    <brk id="56" max="29" man="1"/>
    <brk id="101"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DF3D-DD75-4EEC-94FE-5202988E85B9}">
  <sheetPr>
    <tabColor theme="8" tint="0.79998168889431442"/>
  </sheetPr>
  <dimension ref="A1:AG148"/>
  <sheetViews>
    <sheetView view="pageBreakPreview" zoomScale="115" zoomScaleNormal="100" zoomScaleSheetLayoutView="115" workbookViewId="0">
      <selection activeCell="L7" sqref="L7"/>
    </sheetView>
  </sheetViews>
  <sheetFormatPr defaultColWidth="8.69921875" defaultRowHeight="14.4"/>
  <cols>
    <col min="1" max="1" width="3" style="145" customWidth="1"/>
    <col min="2" max="325" width="2.796875" style="91" customWidth="1"/>
    <col min="326" max="16384" width="8.69921875" style="91"/>
  </cols>
  <sheetData>
    <row r="1" spans="1:33" s="86" customFormat="1" ht="13.8" customHeight="1">
      <c r="A1" s="143"/>
      <c r="B1" s="85" t="s">
        <v>288</v>
      </c>
      <c r="C1" s="85"/>
      <c r="D1" s="85"/>
      <c r="E1" s="85" t="s">
        <v>289</v>
      </c>
      <c r="F1" s="186"/>
      <c r="G1" s="186"/>
      <c r="H1" s="186"/>
      <c r="I1" s="186"/>
      <c r="J1" s="186"/>
      <c r="K1" s="186"/>
      <c r="L1" s="186"/>
      <c r="M1" s="186"/>
      <c r="N1" s="186"/>
      <c r="O1" s="186"/>
      <c r="P1" s="85" t="s">
        <v>284</v>
      </c>
      <c r="Q1" s="85"/>
      <c r="R1" s="129"/>
      <c r="S1" s="130"/>
      <c r="T1" s="127"/>
      <c r="U1" s="127"/>
      <c r="V1" s="127"/>
      <c r="W1" s="127"/>
      <c r="X1" s="127"/>
      <c r="Y1" s="127"/>
      <c r="Z1" s="127"/>
      <c r="AA1" s="127"/>
      <c r="AB1" s="127"/>
      <c r="AC1" s="127"/>
      <c r="AD1" s="127"/>
      <c r="AE1" s="129"/>
      <c r="AF1" s="85"/>
      <c r="AG1" s="85"/>
    </row>
    <row r="2" spans="1:33" s="86" customFormat="1" ht="13.8" customHeight="1">
      <c r="A2" s="143"/>
      <c r="B2" s="85" t="s">
        <v>290</v>
      </c>
      <c r="C2" s="85"/>
      <c r="D2" s="85"/>
      <c r="E2" s="85"/>
      <c r="F2" s="113"/>
      <c r="G2" s="186"/>
      <c r="H2" s="186"/>
      <c r="I2" s="186"/>
      <c r="J2" s="186"/>
      <c r="K2" s="186"/>
      <c r="L2" s="186"/>
      <c r="M2" s="186"/>
      <c r="N2" s="186"/>
      <c r="O2" s="186"/>
      <c r="P2" s="85" t="s">
        <v>284</v>
      </c>
      <c r="Q2" s="85" t="s">
        <v>291</v>
      </c>
      <c r="R2" s="85"/>
      <c r="S2" s="130"/>
      <c r="T2" s="186"/>
      <c r="U2" s="186"/>
      <c r="V2" s="186"/>
      <c r="W2" s="186"/>
      <c r="X2" s="186"/>
      <c r="Y2" s="186"/>
      <c r="Z2" s="186"/>
      <c r="AA2" s="186"/>
      <c r="AB2" s="186"/>
      <c r="AC2" s="186"/>
      <c r="AD2" s="85" t="s">
        <v>284</v>
      </c>
      <c r="AE2" s="85"/>
      <c r="AF2" s="85"/>
    </row>
    <row r="3" spans="1:33" s="85" customFormat="1" ht="13.95" customHeight="1">
      <c r="A3" s="144"/>
      <c r="Y3" s="87"/>
      <c r="AA3" s="87"/>
      <c r="AC3" s="88"/>
    </row>
    <row r="4" spans="1:33" s="85" customFormat="1" ht="13.95" customHeight="1">
      <c r="A4" s="144"/>
      <c r="B4" s="188" t="s">
        <v>309</v>
      </c>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3" s="85" customFormat="1" ht="13.8" customHeight="1">
      <c r="A5" s="144"/>
      <c r="B5" s="188" t="s">
        <v>0</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1:33" ht="13.95" customHeight="1">
      <c r="B6" s="89" t="s">
        <v>173</v>
      </c>
      <c r="C6" s="90"/>
      <c r="D6" s="90"/>
      <c r="E6" s="90"/>
      <c r="F6" s="90"/>
      <c r="G6" s="90"/>
      <c r="H6" s="90"/>
      <c r="I6" s="90"/>
      <c r="J6" s="90"/>
      <c r="K6" s="90"/>
      <c r="L6" s="89"/>
      <c r="M6" s="89"/>
      <c r="N6" s="89"/>
      <c r="O6" s="89"/>
      <c r="P6" s="89"/>
      <c r="Q6" s="89"/>
      <c r="R6" s="89"/>
      <c r="S6" s="89"/>
      <c r="T6" s="89"/>
      <c r="U6" s="89"/>
      <c r="V6" s="89"/>
      <c r="W6" s="89"/>
      <c r="X6" s="89"/>
      <c r="Y6" s="89"/>
      <c r="Z6" s="89"/>
      <c r="AA6" s="89"/>
      <c r="AB6" s="89"/>
      <c r="AC6" s="89"/>
      <c r="AD6" s="89"/>
    </row>
    <row r="7" spans="1:33" ht="33.6" customHeight="1">
      <c r="B7" s="92" t="s">
        <v>2</v>
      </c>
      <c r="C7" s="93" t="s">
        <v>3</v>
      </c>
      <c r="D7" s="94"/>
      <c r="E7" s="94"/>
      <c r="F7" s="89"/>
      <c r="G7" s="89"/>
      <c r="H7" s="89"/>
      <c r="I7" s="89"/>
      <c r="J7" s="89"/>
      <c r="K7" s="89"/>
      <c r="L7" s="89"/>
      <c r="M7" s="89"/>
      <c r="N7" s="89"/>
      <c r="O7" s="89"/>
      <c r="P7" s="89"/>
      <c r="Q7" s="89"/>
      <c r="R7" s="89"/>
      <c r="S7" s="89"/>
      <c r="T7" s="89"/>
      <c r="U7" s="89"/>
      <c r="V7" s="89"/>
      <c r="W7" s="89"/>
      <c r="X7" s="89"/>
      <c r="Y7" s="89"/>
      <c r="Z7" s="89"/>
      <c r="AA7" s="89"/>
      <c r="AB7" s="89"/>
      <c r="AC7" s="89"/>
      <c r="AD7" s="89"/>
    </row>
    <row r="8" spans="1:33" ht="13.95" customHeight="1">
      <c r="A8" s="184" t="s">
        <v>277</v>
      </c>
      <c r="B8" s="95"/>
      <c r="C8" s="96"/>
      <c r="D8" s="89">
        <v>1</v>
      </c>
      <c r="E8" s="89" t="s">
        <v>161</v>
      </c>
      <c r="F8" s="89"/>
      <c r="G8" s="89"/>
      <c r="H8" s="89"/>
      <c r="I8" s="89"/>
      <c r="J8" s="89"/>
      <c r="K8" s="89"/>
      <c r="L8" s="89"/>
      <c r="M8" s="89"/>
      <c r="N8" s="89"/>
      <c r="O8" s="89"/>
      <c r="P8" s="89"/>
      <c r="Q8" s="89"/>
      <c r="R8" s="89"/>
      <c r="S8" s="89"/>
      <c r="T8" s="89"/>
      <c r="U8" s="89"/>
      <c r="V8" s="89"/>
      <c r="W8" s="89"/>
      <c r="X8" s="89"/>
      <c r="Y8" s="89"/>
      <c r="Z8" s="89"/>
      <c r="AA8" s="89"/>
      <c r="AB8" s="89"/>
      <c r="AC8" s="89"/>
      <c r="AD8" s="89"/>
    </row>
    <row r="9" spans="1:33" ht="13.95" customHeight="1">
      <c r="A9" s="184"/>
      <c r="B9" s="95"/>
      <c r="C9" s="96"/>
      <c r="D9" s="89"/>
      <c r="E9" s="187" t="s">
        <v>287</v>
      </c>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row>
    <row r="10" spans="1:33" ht="13.95" customHeight="1">
      <c r="A10" s="184"/>
      <c r="B10" s="89"/>
      <c r="C10" s="89"/>
      <c r="D10" s="89"/>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row>
    <row r="11" spans="1:33" ht="13.95" customHeight="1">
      <c r="A11" s="184"/>
      <c r="B11" s="95"/>
      <c r="C11" s="96"/>
      <c r="D11" s="89">
        <v>2</v>
      </c>
      <c r="E11" s="5" t="s">
        <v>307</v>
      </c>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row>
    <row r="12" spans="1:33" ht="13.95" customHeight="1">
      <c r="A12" s="184"/>
      <c r="B12" s="95"/>
      <c r="C12" s="96"/>
      <c r="D12" s="89">
        <v>3</v>
      </c>
      <c r="E12" s="187" t="s">
        <v>168</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row>
    <row r="13" spans="1:33" ht="13.95" customHeight="1">
      <c r="A13" s="184"/>
      <c r="B13" s="89"/>
      <c r="C13" s="89"/>
      <c r="D13" s="89"/>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row>
    <row r="14" spans="1:33" s="2" customFormat="1">
      <c r="A14" s="195" t="s">
        <v>278</v>
      </c>
      <c r="B14" s="147" t="s">
        <v>316</v>
      </c>
      <c r="C14" s="148"/>
      <c r="D14" s="149"/>
      <c r="E14" s="150"/>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8"/>
      <c r="AE14" s="19"/>
    </row>
    <row r="15" spans="1:33" s="2" customFormat="1" ht="13.95" customHeight="1">
      <c r="A15" s="196"/>
      <c r="B15" s="13"/>
      <c r="C15" s="14"/>
      <c r="D15" s="1">
        <v>1</v>
      </c>
      <c r="E15" s="1" t="s">
        <v>296</v>
      </c>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3" s="2" customFormat="1" ht="13.95" customHeight="1">
      <c r="A16" s="196"/>
      <c r="B16" s="1"/>
      <c r="C16" s="1"/>
      <c r="D16" s="1"/>
      <c r="E16" s="1" t="s">
        <v>12</v>
      </c>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2" s="2" customFormat="1" ht="13.95" customHeight="1">
      <c r="A17" s="196"/>
      <c r="B17" s="1"/>
      <c r="C17" s="1"/>
      <c r="D17" s="1"/>
      <c r="E17" s="5" t="s">
        <v>13</v>
      </c>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2" s="2" customFormat="1" ht="13.95" customHeight="1">
      <c r="A18" s="196"/>
      <c r="B18" s="13"/>
      <c r="C18" s="14"/>
      <c r="D18" s="1">
        <f>D15+1</f>
        <v>2</v>
      </c>
      <c r="E18" s="1" t="s">
        <v>295</v>
      </c>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2" s="2" customFormat="1" ht="13.95" customHeight="1">
      <c r="A19" s="196"/>
      <c r="B19" s="115"/>
      <c r="C19" s="14"/>
      <c r="D19" s="1">
        <v>3</v>
      </c>
      <c r="E19" s="1" t="s">
        <v>7</v>
      </c>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2" s="2" customFormat="1" ht="13.65" customHeight="1">
      <c r="A20" s="196"/>
      <c r="B20" s="1"/>
      <c r="C20" s="1"/>
      <c r="D20" s="1"/>
      <c r="E20" s="1" t="s">
        <v>8</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s="2" customFormat="1" ht="13.65" customHeight="1">
      <c r="A21" s="196"/>
      <c r="B21" s="1"/>
      <c r="C21" s="1"/>
      <c r="D21" s="1"/>
      <c r="E21" s="1" t="s">
        <v>9</v>
      </c>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2" s="2" customFormat="1" ht="13.95" customHeight="1">
      <c r="A22" s="196"/>
      <c r="B22" s="1"/>
      <c r="C22" s="1"/>
      <c r="D22" s="1"/>
      <c r="E22" s="1" t="s">
        <v>10</v>
      </c>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2" s="5" customFormat="1" ht="13.95" customHeight="1">
      <c r="A23" s="196"/>
      <c r="B23" s="1"/>
      <c r="C23" s="1"/>
      <c r="D23" s="1"/>
      <c r="E23" s="1" t="s">
        <v>11</v>
      </c>
      <c r="F23" s="1"/>
      <c r="G23" s="1"/>
      <c r="H23" s="1"/>
      <c r="I23" s="1"/>
      <c r="J23" s="1"/>
      <c r="K23" s="1"/>
      <c r="L23" s="1"/>
      <c r="M23" s="1"/>
      <c r="N23" s="1"/>
      <c r="O23" s="1"/>
      <c r="P23" s="1"/>
      <c r="Q23" s="1"/>
      <c r="R23" s="1"/>
      <c r="S23" s="1"/>
      <c r="T23" s="1"/>
      <c r="U23" s="1"/>
      <c r="V23" s="1"/>
      <c r="W23" s="1"/>
      <c r="X23" s="1"/>
      <c r="Y23" s="1"/>
      <c r="Z23" s="1"/>
      <c r="AA23" s="1"/>
      <c r="AB23" s="1"/>
      <c r="AC23" s="1"/>
      <c r="AD23" s="1"/>
    </row>
    <row r="24" spans="1:32" s="5" customFormat="1" ht="13.65" customHeight="1">
      <c r="A24" s="196"/>
      <c r="B24" s="114"/>
      <c r="C24" s="11"/>
      <c r="D24" s="5">
        <v>4</v>
      </c>
      <c r="E24" s="1" t="s">
        <v>14</v>
      </c>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row>
    <row r="25" spans="1:32" s="5" customFormat="1" ht="13.95" customHeight="1">
      <c r="A25" s="196"/>
      <c r="B25" s="114"/>
      <c r="C25" s="11"/>
      <c r="D25" s="107">
        <f>D24+1</f>
        <v>5</v>
      </c>
      <c r="E25" s="5" t="s">
        <v>15</v>
      </c>
    </row>
    <row r="26" spans="1:32" s="5" customFormat="1" ht="13.95" customHeight="1">
      <c r="A26" s="196"/>
      <c r="B26" s="114"/>
      <c r="C26" s="11"/>
      <c r="D26" s="107">
        <f>D25+1</f>
        <v>6</v>
      </c>
      <c r="E26" s="5" t="s">
        <v>16</v>
      </c>
    </row>
    <row r="27" spans="1:32" s="5" customFormat="1" ht="13.95" customHeight="1">
      <c r="A27" s="196"/>
      <c r="D27" s="107"/>
      <c r="E27" s="5" t="s">
        <v>17</v>
      </c>
    </row>
    <row r="28" spans="1:32" s="5" customFormat="1" ht="13.95" customHeight="1">
      <c r="A28" s="196"/>
      <c r="B28" s="114"/>
      <c r="C28" s="11"/>
      <c r="D28" s="107">
        <v>7</v>
      </c>
      <c r="E28" s="5" t="s">
        <v>18</v>
      </c>
    </row>
    <row r="29" spans="1:32" s="5" customFormat="1" ht="13.65" customHeight="1">
      <c r="A29" s="196"/>
      <c r="B29" s="23"/>
      <c r="C29" s="22"/>
      <c r="D29" s="107">
        <v>8</v>
      </c>
      <c r="E29" s="5" t="s">
        <v>285</v>
      </c>
    </row>
    <row r="30" spans="1:32" ht="13.95" customHeight="1">
      <c r="A30" s="194" t="s">
        <v>303</v>
      </c>
      <c r="B30" s="142"/>
      <c r="C30" s="96"/>
      <c r="D30" s="100">
        <v>1</v>
      </c>
      <c r="E30" s="89" t="s">
        <v>306</v>
      </c>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row>
    <row r="31" spans="1:32" ht="13.95" customHeight="1">
      <c r="A31" s="194"/>
      <c r="B31" s="142"/>
      <c r="C31" s="96"/>
      <c r="D31" s="100">
        <f>D30+1</f>
        <v>2</v>
      </c>
      <c r="E31" s="89" t="s">
        <v>169</v>
      </c>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row>
    <row r="32" spans="1:32" ht="13.95" customHeight="1">
      <c r="A32" s="194"/>
      <c r="B32" s="89"/>
      <c r="C32" s="89"/>
      <c r="D32" s="100"/>
      <c r="E32" s="89" t="s">
        <v>170</v>
      </c>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row>
    <row r="33" spans="1:33" ht="13.95" customHeight="1">
      <c r="A33" s="194" t="s">
        <v>304</v>
      </c>
      <c r="B33" s="142"/>
      <c r="C33" s="96"/>
      <c r="D33" s="100">
        <v>1</v>
      </c>
      <c r="E33" s="89" t="s">
        <v>22</v>
      </c>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row>
    <row r="34" spans="1:33" ht="13.95" customHeight="1">
      <c r="A34" s="194"/>
      <c r="B34" s="142"/>
      <c r="C34" s="96"/>
      <c r="D34" s="100">
        <f>D33+1</f>
        <v>2</v>
      </c>
      <c r="E34" s="89" t="s">
        <v>23</v>
      </c>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row>
    <row r="35" spans="1:33" ht="13.95" customHeight="1">
      <c r="A35" s="194"/>
      <c r="B35" s="142"/>
      <c r="C35" s="96"/>
      <c r="D35" s="132">
        <f t="shared" ref="D35:D37" si="0">D34+1</f>
        <v>3</v>
      </c>
      <c r="E35" s="89" t="s">
        <v>174</v>
      </c>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row>
    <row r="36" spans="1:33" ht="13.95" customHeight="1">
      <c r="A36" s="194"/>
      <c r="B36" s="142"/>
      <c r="C36" s="96"/>
      <c r="D36" s="132">
        <f t="shared" si="0"/>
        <v>4</v>
      </c>
      <c r="E36" s="89" t="s">
        <v>25</v>
      </c>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row>
    <row r="37" spans="1:33" ht="13.95" customHeight="1">
      <c r="A37" s="194"/>
      <c r="B37" s="142"/>
      <c r="C37" s="96"/>
      <c r="D37" s="132">
        <f t="shared" si="0"/>
        <v>5</v>
      </c>
      <c r="E37" s="89" t="s">
        <v>171</v>
      </c>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row>
    <row r="38" spans="1:33" ht="13.95" customHeight="1">
      <c r="A38" s="194"/>
      <c r="B38" s="89"/>
      <c r="C38" s="89"/>
      <c r="D38" s="100"/>
      <c r="E38" s="89" t="s">
        <v>172</v>
      </c>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row>
    <row r="39" spans="1:33" ht="13.95" customHeight="1">
      <c r="A39" s="197" t="s">
        <v>305</v>
      </c>
      <c r="B39" s="142"/>
      <c r="C39" s="96"/>
      <c r="D39" s="100">
        <v>1</v>
      </c>
      <c r="E39" s="89" t="s">
        <v>164</v>
      </c>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row>
    <row r="40" spans="1:33" ht="29.25" customHeight="1">
      <c r="A40" s="198"/>
      <c r="B40" s="142"/>
      <c r="C40" s="96"/>
      <c r="D40" s="132">
        <v>2</v>
      </c>
      <c r="E40" s="187" t="s">
        <v>312</v>
      </c>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89"/>
      <c r="AF40" s="89"/>
      <c r="AG40" s="89"/>
    </row>
    <row r="41" spans="1:33" ht="13.8" customHeight="1">
      <c r="A41" s="198"/>
      <c r="B41" s="142"/>
      <c r="C41" s="96"/>
      <c r="D41" s="100">
        <v>3</v>
      </c>
      <c r="E41" s="187" t="s">
        <v>313</v>
      </c>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row>
    <row r="42" spans="1:33" ht="13.8" customHeight="1">
      <c r="A42" s="198"/>
      <c r="B42" s="89"/>
      <c r="C42" s="89"/>
      <c r="D42" s="89"/>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row>
    <row r="43" spans="1:33" ht="13.95" customHeight="1">
      <c r="A43" s="199"/>
      <c r="B43" s="89"/>
      <c r="C43" s="89"/>
      <c r="D43" s="100"/>
      <c r="E43" s="101" t="s">
        <v>151</v>
      </c>
      <c r="F43" s="101"/>
      <c r="G43" s="95"/>
      <c r="H43" s="97" t="s">
        <v>152</v>
      </c>
      <c r="I43" s="101"/>
      <c r="J43" s="101"/>
      <c r="K43" s="101"/>
      <c r="L43" s="101"/>
      <c r="M43" s="101"/>
      <c r="N43" s="101"/>
      <c r="O43" s="101"/>
      <c r="P43" s="95"/>
      <c r="Q43" s="97" t="s">
        <v>153</v>
      </c>
      <c r="R43" s="101"/>
      <c r="S43" s="101"/>
      <c r="T43" s="101"/>
      <c r="U43" s="101"/>
      <c r="V43" s="101"/>
      <c r="W43" s="101"/>
      <c r="X43" s="101"/>
      <c r="Y43" s="101"/>
      <c r="Z43" s="101"/>
      <c r="AA43" s="101"/>
      <c r="AB43" s="101"/>
      <c r="AC43" s="101"/>
      <c r="AD43" s="101"/>
    </row>
    <row r="44" spans="1:33" ht="13.95" customHeight="1">
      <c r="A44" s="152"/>
      <c r="B44" s="89"/>
      <c r="C44" s="89"/>
      <c r="D44" s="132"/>
      <c r="E44" s="151"/>
      <c r="F44" s="151"/>
      <c r="G44" s="153"/>
      <c r="H44" s="97"/>
      <c r="I44" s="151"/>
      <c r="J44" s="151"/>
      <c r="K44" s="151"/>
      <c r="L44" s="151"/>
      <c r="M44" s="151"/>
      <c r="N44" s="151"/>
      <c r="O44" s="151"/>
      <c r="P44" s="153"/>
      <c r="Q44" s="190" t="s">
        <v>319</v>
      </c>
      <c r="R44" s="190"/>
      <c r="S44" s="190"/>
      <c r="T44" s="190"/>
      <c r="U44" s="190"/>
      <c r="V44" s="190"/>
      <c r="W44" s="190"/>
      <c r="X44" s="190"/>
      <c r="Y44" s="190"/>
      <c r="Z44" s="190"/>
      <c r="AA44" s="190"/>
      <c r="AB44" s="190"/>
      <c r="AC44" s="190"/>
      <c r="AD44" s="190"/>
    </row>
    <row r="45" spans="1:33" ht="13.8" customHeight="1">
      <c r="B45" s="89"/>
      <c r="C45" s="89"/>
      <c r="D45" s="89"/>
      <c r="E45" s="89"/>
      <c r="F45" s="89"/>
      <c r="G45" s="89"/>
      <c r="H45" s="89"/>
      <c r="I45" s="89"/>
      <c r="J45" s="89"/>
      <c r="K45" s="89"/>
      <c r="L45" s="89"/>
      <c r="M45" s="89"/>
      <c r="N45" s="89"/>
      <c r="O45" s="89"/>
      <c r="P45" s="89"/>
      <c r="Q45" s="190"/>
      <c r="R45" s="190"/>
      <c r="S45" s="190"/>
      <c r="T45" s="190"/>
      <c r="U45" s="190"/>
      <c r="V45" s="190"/>
      <c r="W45" s="190"/>
      <c r="X45" s="190"/>
      <c r="Y45" s="190"/>
      <c r="Z45" s="190"/>
      <c r="AA45" s="190"/>
      <c r="AB45" s="190"/>
      <c r="AC45" s="190"/>
      <c r="AD45" s="190"/>
    </row>
    <row r="46" spans="1:33" ht="13.95" customHeight="1">
      <c r="B46" s="89" t="s">
        <v>37</v>
      </c>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row>
    <row r="47" spans="1:33" ht="13.95" customHeight="1">
      <c r="B47" s="97"/>
      <c r="C47" s="97"/>
      <c r="D47" s="97"/>
      <c r="E47" s="97"/>
      <c r="F47" s="97"/>
      <c r="G47" s="97"/>
      <c r="H47" s="97"/>
      <c r="I47" s="97"/>
      <c r="J47" s="89"/>
      <c r="K47" s="89"/>
      <c r="L47" s="89"/>
      <c r="M47" s="89"/>
      <c r="N47" s="89"/>
      <c r="O47" s="89"/>
      <c r="P47" s="89"/>
      <c r="Q47" s="89"/>
      <c r="R47" s="89"/>
      <c r="S47" s="89"/>
      <c r="T47" s="89"/>
      <c r="U47" s="89"/>
      <c r="V47" s="89"/>
      <c r="W47" s="89"/>
      <c r="X47" s="89"/>
      <c r="Y47" s="89"/>
      <c r="Z47" s="89"/>
      <c r="AA47" s="89"/>
      <c r="AB47" s="89"/>
      <c r="AC47" s="89"/>
      <c r="AD47" s="89"/>
    </row>
    <row r="48" spans="1:33" s="89" customFormat="1" ht="13.95" customHeight="1">
      <c r="A48" s="146"/>
      <c r="B48" s="95"/>
      <c r="C48" s="96"/>
      <c r="D48" s="89">
        <v>1</v>
      </c>
      <c r="E48" s="97" t="s">
        <v>38</v>
      </c>
      <c r="F48" s="97"/>
      <c r="G48" s="97"/>
      <c r="H48" s="97"/>
      <c r="L48" s="189" t="s">
        <v>39</v>
      </c>
      <c r="M48" s="165"/>
      <c r="N48" s="165"/>
      <c r="O48" s="165"/>
      <c r="P48" s="165"/>
      <c r="Q48" s="165"/>
      <c r="R48" s="165"/>
      <c r="S48" s="165"/>
      <c r="T48" s="165"/>
      <c r="U48" s="165"/>
      <c r="V48" s="165"/>
      <c r="W48" s="165"/>
      <c r="X48" s="165"/>
      <c r="Y48" s="165"/>
      <c r="Z48" s="165"/>
      <c r="AA48" s="165"/>
      <c r="AB48" s="165"/>
      <c r="AC48" s="165"/>
      <c r="AD48" s="165"/>
    </row>
    <row r="49" spans="1:32" s="89" customFormat="1" ht="13.95" customHeight="1">
      <c r="A49" s="146"/>
      <c r="E49" s="97"/>
      <c r="F49" s="97"/>
      <c r="G49" s="97"/>
      <c r="H49" s="97"/>
      <c r="L49" s="187" t="s">
        <v>40</v>
      </c>
      <c r="M49" s="166"/>
      <c r="N49" s="166"/>
      <c r="O49" s="166"/>
      <c r="P49" s="166"/>
      <c r="Q49" s="166"/>
      <c r="R49" s="166"/>
      <c r="S49" s="166"/>
      <c r="T49" s="166"/>
      <c r="U49" s="166"/>
      <c r="V49" s="166"/>
      <c r="W49" s="166"/>
      <c r="X49" s="166"/>
      <c r="Y49" s="166"/>
      <c r="Z49" s="166"/>
      <c r="AA49" s="166"/>
      <c r="AB49" s="166"/>
      <c r="AC49" s="166"/>
      <c r="AD49" s="166"/>
    </row>
    <row r="50" spans="1:32" s="89" customFormat="1" ht="13.95" customHeight="1">
      <c r="A50" s="146"/>
      <c r="E50" s="97"/>
      <c r="F50" s="97"/>
      <c r="G50" s="97"/>
      <c r="H50" s="97"/>
      <c r="L50" s="166"/>
      <c r="M50" s="166"/>
      <c r="N50" s="166"/>
      <c r="O50" s="166"/>
      <c r="P50" s="166"/>
      <c r="Q50" s="166"/>
      <c r="R50" s="166"/>
      <c r="S50" s="166"/>
      <c r="T50" s="166"/>
      <c r="U50" s="166"/>
      <c r="V50" s="166"/>
      <c r="W50" s="166"/>
      <c r="X50" s="166"/>
      <c r="Y50" s="166"/>
      <c r="Z50" s="166"/>
      <c r="AA50" s="166"/>
      <c r="AB50" s="166"/>
      <c r="AC50" s="166"/>
      <c r="AD50" s="166"/>
    </row>
    <row r="51" spans="1:32" s="89" customFormat="1" ht="13.95" customHeight="1">
      <c r="A51" s="146"/>
      <c r="L51" s="89" t="s">
        <v>41</v>
      </c>
    </row>
    <row r="52" spans="1:32" s="89" customFormat="1" ht="13.95" customHeight="1">
      <c r="A52" s="146"/>
      <c r="L52" s="89" t="s">
        <v>42</v>
      </c>
    </row>
    <row r="53" spans="1:32" s="89" customFormat="1" ht="13.95" customHeight="1">
      <c r="A53" s="146"/>
      <c r="L53" s="89" t="s">
        <v>43</v>
      </c>
    </row>
    <row r="54" spans="1:32" ht="13.95" customHeight="1">
      <c r="B54" s="95"/>
      <c r="C54" s="96"/>
      <c r="D54" s="89">
        <v>2</v>
      </c>
      <c r="E54" s="89" t="s">
        <v>44</v>
      </c>
      <c r="F54" s="89"/>
      <c r="G54" s="89"/>
      <c r="H54" s="89"/>
      <c r="I54" s="89"/>
      <c r="J54" s="89"/>
      <c r="K54" s="89"/>
      <c r="L54" s="89" t="s">
        <v>45</v>
      </c>
      <c r="M54" s="89"/>
      <c r="N54" s="89"/>
      <c r="O54" s="89"/>
      <c r="P54" s="89"/>
      <c r="Q54" s="89"/>
      <c r="R54" s="89"/>
      <c r="S54" s="89"/>
      <c r="T54" s="89"/>
      <c r="U54" s="89"/>
      <c r="V54" s="89"/>
      <c r="W54" s="89"/>
      <c r="X54" s="89"/>
      <c r="Y54" s="89"/>
      <c r="Z54" s="89"/>
      <c r="AA54" s="89"/>
      <c r="AB54" s="89"/>
      <c r="AC54" s="89"/>
      <c r="AD54" s="89"/>
    </row>
    <row r="55" spans="1:32" ht="13.95" customHeight="1">
      <c r="B55" s="89"/>
      <c r="C55" s="89"/>
      <c r="D55" s="89"/>
      <c r="E55" s="89"/>
      <c r="F55" s="89"/>
      <c r="G55" s="89"/>
      <c r="H55" s="89"/>
      <c r="I55" s="89"/>
      <c r="J55" s="89"/>
      <c r="K55" s="89"/>
      <c r="L55" s="187" t="s">
        <v>46</v>
      </c>
      <c r="M55" s="187"/>
      <c r="N55" s="187"/>
      <c r="O55" s="187"/>
      <c r="P55" s="187"/>
      <c r="Q55" s="187"/>
      <c r="R55" s="187"/>
      <c r="S55" s="187"/>
      <c r="T55" s="187"/>
      <c r="U55" s="187"/>
      <c r="V55" s="187"/>
      <c r="W55" s="187"/>
      <c r="X55" s="187"/>
      <c r="Y55" s="187"/>
      <c r="Z55" s="187"/>
      <c r="AA55" s="187"/>
      <c r="AB55" s="187"/>
      <c r="AC55" s="187"/>
      <c r="AD55" s="187"/>
    </row>
    <row r="56" spans="1:32" ht="13.95" customHeight="1">
      <c r="B56" s="89"/>
      <c r="C56" s="89"/>
      <c r="D56" s="89"/>
      <c r="E56" s="89"/>
      <c r="F56" s="89"/>
      <c r="G56" s="89"/>
      <c r="H56" s="89"/>
      <c r="I56" s="89"/>
      <c r="J56" s="89"/>
      <c r="K56" s="89"/>
      <c r="L56" s="187"/>
      <c r="M56" s="187"/>
      <c r="N56" s="187"/>
      <c r="O56" s="187"/>
      <c r="P56" s="187"/>
      <c r="Q56" s="187"/>
      <c r="R56" s="187"/>
      <c r="S56" s="187"/>
      <c r="T56" s="187"/>
      <c r="U56" s="187"/>
      <c r="V56" s="187"/>
      <c r="W56" s="187"/>
      <c r="X56" s="187"/>
      <c r="Y56" s="187"/>
      <c r="Z56" s="187"/>
      <c r="AA56" s="187"/>
      <c r="AB56" s="187"/>
      <c r="AC56" s="187"/>
      <c r="AD56" s="187"/>
    </row>
    <row r="57" spans="1:32" ht="13.95" customHeight="1">
      <c r="B57" s="89"/>
      <c r="C57" s="89"/>
      <c r="D57" s="89"/>
      <c r="E57" s="89"/>
      <c r="F57" s="89"/>
      <c r="G57" s="89"/>
      <c r="H57" s="89"/>
      <c r="I57" s="89"/>
      <c r="J57" s="89"/>
      <c r="K57" s="89"/>
      <c r="L57" s="89" t="s">
        <v>47</v>
      </c>
      <c r="M57" s="89"/>
      <c r="N57" s="89"/>
      <c r="O57" s="89"/>
      <c r="P57" s="89"/>
      <c r="Q57" s="89"/>
      <c r="R57" s="89"/>
      <c r="S57" s="89"/>
      <c r="T57" s="89"/>
      <c r="U57" s="89"/>
      <c r="V57" s="89"/>
      <c r="W57" s="89"/>
      <c r="X57" s="89"/>
      <c r="Y57" s="89"/>
      <c r="Z57" s="89"/>
      <c r="AA57" s="89"/>
      <c r="AB57" s="89"/>
      <c r="AC57" s="89"/>
      <c r="AD57" s="89"/>
    </row>
    <row r="58" spans="1:32" ht="13.95" customHeight="1">
      <c r="B58" s="89"/>
      <c r="C58" s="89"/>
      <c r="D58" s="89"/>
      <c r="E58" s="89"/>
      <c r="F58" s="89"/>
      <c r="G58" s="89"/>
      <c r="H58" s="89"/>
      <c r="I58" s="89"/>
      <c r="J58" s="89"/>
      <c r="K58" s="89"/>
      <c r="L58" s="89" t="s">
        <v>166</v>
      </c>
      <c r="M58" s="89"/>
      <c r="N58" s="89"/>
      <c r="O58" s="89"/>
      <c r="P58" s="89"/>
      <c r="Q58" s="89"/>
      <c r="R58" s="89"/>
      <c r="S58" s="89"/>
      <c r="T58" s="89"/>
      <c r="U58" s="89"/>
      <c r="V58" s="89"/>
      <c r="W58" s="89"/>
      <c r="X58" s="89"/>
      <c r="Y58" s="89"/>
      <c r="Z58" s="89"/>
      <c r="AA58" s="89"/>
      <c r="AB58" s="89"/>
      <c r="AC58" s="89"/>
      <c r="AD58" s="89"/>
    </row>
    <row r="59" spans="1:32" s="86" customFormat="1" ht="13.95" customHeight="1">
      <c r="A59" s="143"/>
      <c r="E59" s="85" t="s">
        <v>50</v>
      </c>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row>
    <row r="60" spans="1:32" s="86" customFormat="1" ht="13.95" customHeight="1">
      <c r="A60" s="143"/>
      <c r="E60" s="98"/>
      <c r="F60" s="99"/>
      <c r="G60" s="193" t="s">
        <v>51</v>
      </c>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85"/>
    </row>
    <row r="61" spans="1:32" s="86" customFormat="1" ht="13.95" customHeight="1">
      <c r="A61" s="143"/>
      <c r="E61" s="85"/>
      <c r="F61" s="85"/>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85"/>
    </row>
    <row r="62" spans="1:32" s="86" customFormat="1" ht="13.95" customHeight="1">
      <c r="A62" s="143"/>
      <c r="E62" s="98"/>
      <c r="F62" s="99"/>
      <c r="G62" s="105" t="s">
        <v>52</v>
      </c>
      <c r="H62" s="85"/>
      <c r="I62" s="85"/>
      <c r="J62" s="85"/>
      <c r="K62" s="85"/>
      <c r="L62" s="85"/>
      <c r="M62" s="106"/>
      <c r="N62" s="106"/>
      <c r="O62" s="106"/>
      <c r="P62" s="106"/>
      <c r="Q62" s="106"/>
      <c r="R62" s="106"/>
      <c r="S62" s="106"/>
      <c r="T62" s="106"/>
      <c r="U62" s="106"/>
      <c r="V62" s="106"/>
      <c r="W62" s="106"/>
      <c r="X62" s="106"/>
      <c r="Y62" s="106"/>
      <c r="Z62" s="106"/>
      <c r="AA62" s="106"/>
      <c r="AB62" s="106"/>
      <c r="AC62" s="85"/>
      <c r="AD62" s="85"/>
      <c r="AE62" s="85"/>
    </row>
    <row r="63" spans="1:32" s="86" customFormat="1" ht="13.95" customHeight="1">
      <c r="A63" s="143"/>
      <c r="E63" s="98"/>
      <c r="F63" s="99"/>
      <c r="G63" s="193" t="s">
        <v>53</v>
      </c>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85"/>
    </row>
    <row r="64" spans="1:32" s="86" customFormat="1" ht="13.95" customHeight="1">
      <c r="A64" s="143"/>
      <c r="E64" s="85"/>
      <c r="F64" s="85"/>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85"/>
    </row>
    <row r="65" spans="1:32" s="86" customFormat="1" ht="13.95" customHeight="1">
      <c r="A65" s="143"/>
      <c r="E65" s="85"/>
      <c r="F65" s="85"/>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85"/>
    </row>
    <row r="66" spans="1:32" s="86" customFormat="1" ht="13.95" customHeight="1">
      <c r="A66" s="143"/>
      <c r="E66" s="85" t="s">
        <v>54</v>
      </c>
      <c r="G66" s="85"/>
      <c r="H66" s="85"/>
      <c r="I66" s="85"/>
      <c r="J66" s="106"/>
      <c r="K66" s="106"/>
      <c r="L66" s="106"/>
      <c r="M66" s="106"/>
      <c r="N66" s="106"/>
      <c r="O66" s="106"/>
      <c r="P66" s="106"/>
      <c r="Q66" s="106"/>
      <c r="R66" s="106"/>
      <c r="S66" s="106"/>
      <c r="T66" s="106"/>
      <c r="U66" s="106"/>
      <c r="V66" s="106"/>
      <c r="W66" s="106"/>
      <c r="X66" s="106"/>
      <c r="Y66" s="106"/>
      <c r="Z66" s="106"/>
      <c r="AA66" s="106"/>
      <c r="AB66" s="106"/>
      <c r="AC66" s="106"/>
      <c r="AD66" s="106"/>
      <c r="AE66" s="85"/>
      <c r="AF66" s="85"/>
    </row>
    <row r="67" spans="1:32" s="86" customFormat="1" ht="13.95" customHeight="1">
      <c r="A67" s="143"/>
      <c r="E67" s="98"/>
      <c r="F67" s="99"/>
      <c r="G67" s="85" t="s">
        <v>55</v>
      </c>
      <c r="H67" s="85"/>
      <c r="I67" s="85"/>
      <c r="K67" s="85"/>
      <c r="L67" s="85"/>
      <c r="M67" s="85"/>
      <c r="N67" s="85"/>
      <c r="O67" s="85"/>
      <c r="P67" s="85"/>
      <c r="Q67" s="85"/>
      <c r="R67" s="85"/>
      <c r="S67" s="85"/>
      <c r="T67" s="85"/>
      <c r="U67" s="85"/>
      <c r="V67" s="85"/>
      <c r="W67" s="85"/>
      <c r="X67" s="85"/>
      <c r="Y67" s="85"/>
      <c r="Z67" s="85"/>
      <c r="AA67" s="85"/>
      <c r="AB67" s="85"/>
      <c r="AC67" s="85"/>
      <c r="AD67" s="85"/>
      <c r="AE67" s="85"/>
    </row>
    <row r="68" spans="1:32" s="86" customFormat="1" ht="13.95" customHeight="1">
      <c r="A68" s="143"/>
      <c r="E68" s="98"/>
      <c r="F68" s="99"/>
      <c r="G68" s="85" t="s">
        <v>56</v>
      </c>
      <c r="H68" s="85"/>
      <c r="I68" s="85"/>
      <c r="K68" s="85"/>
      <c r="L68" s="85"/>
      <c r="M68" s="85"/>
      <c r="N68" s="85"/>
      <c r="O68" s="85"/>
      <c r="P68" s="85"/>
      <c r="Q68" s="85"/>
      <c r="R68" s="85"/>
      <c r="S68" s="85"/>
      <c r="T68" s="85"/>
      <c r="U68" s="85"/>
      <c r="V68" s="85"/>
      <c r="W68" s="85"/>
      <c r="X68" s="85"/>
      <c r="Y68" s="85"/>
      <c r="Z68" s="85"/>
      <c r="AA68" s="85"/>
      <c r="AB68" s="85"/>
      <c r="AC68" s="85"/>
      <c r="AD68" s="85"/>
      <c r="AE68" s="85"/>
    </row>
    <row r="69" spans="1:32" s="86" customFormat="1" ht="13.95" customHeight="1">
      <c r="A69" s="143"/>
      <c r="E69" s="98"/>
      <c r="F69" s="99"/>
      <c r="G69" s="85" t="s">
        <v>57</v>
      </c>
      <c r="H69" s="85"/>
      <c r="I69" s="85"/>
      <c r="K69" s="85"/>
      <c r="L69" s="85"/>
      <c r="M69" s="85"/>
      <c r="N69" s="85"/>
      <c r="O69" s="85"/>
      <c r="P69" s="85"/>
      <c r="Q69" s="85"/>
      <c r="R69" s="85"/>
      <c r="S69" s="85"/>
      <c r="T69" s="85"/>
      <c r="U69" s="85"/>
      <c r="V69" s="85"/>
      <c r="W69" s="85"/>
      <c r="X69" s="85"/>
      <c r="Y69" s="85"/>
      <c r="Z69" s="85"/>
      <c r="AA69" s="85"/>
      <c r="AB69" s="85"/>
      <c r="AC69" s="85"/>
      <c r="AD69" s="85"/>
      <c r="AE69" s="85"/>
    </row>
    <row r="70" spans="1:32" s="86" customFormat="1" ht="13.8" customHeight="1">
      <c r="A70" s="143"/>
      <c r="E70" s="98"/>
      <c r="F70" s="99"/>
      <c r="G70" s="85" t="s">
        <v>58</v>
      </c>
      <c r="H70" s="85"/>
      <c r="I70" s="85"/>
      <c r="K70" s="85"/>
      <c r="L70" s="85"/>
      <c r="M70" s="85"/>
      <c r="N70" s="85"/>
      <c r="O70" s="85"/>
      <c r="P70" s="85"/>
      <c r="Q70" s="85"/>
      <c r="R70" s="85"/>
      <c r="S70" s="85"/>
      <c r="T70" s="85"/>
      <c r="U70" s="85"/>
      <c r="V70" s="85"/>
      <c r="W70" s="85"/>
      <c r="X70" s="85"/>
      <c r="Y70" s="85"/>
      <c r="Z70" s="85"/>
      <c r="AA70" s="85"/>
      <c r="AB70" s="85"/>
      <c r="AC70" s="85"/>
      <c r="AD70" s="85"/>
      <c r="AE70" s="85"/>
    </row>
    <row r="71" spans="1:32" ht="13.95" customHeight="1">
      <c r="B71" s="95"/>
      <c r="C71" s="96"/>
      <c r="D71" s="89">
        <v>3</v>
      </c>
      <c r="E71" s="89" t="s">
        <v>59</v>
      </c>
      <c r="F71" s="89"/>
      <c r="G71" s="89"/>
      <c r="H71" s="89"/>
      <c r="I71" s="89"/>
      <c r="J71" s="89"/>
      <c r="K71" s="89"/>
      <c r="L71" s="89" t="s">
        <v>167</v>
      </c>
      <c r="M71" s="89"/>
      <c r="N71" s="89"/>
      <c r="O71" s="89"/>
      <c r="P71" s="89"/>
      <c r="Q71" s="89"/>
      <c r="R71" s="89"/>
      <c r="S71" s="89"/>
      <c r="T71" s="89"/>
      <c r="U71" s="89"/>
      <c r="V71" s="89"/>
      <c r="W71" s="89"/>
      <c r="X71" s="89"/>
      <c r="Y71" s="89"/>
      <c r="Z71" s="89"/>
      <c r="AA71" s="89"/>
      <c r="AB71" s="89"/>
      <c r="AC71" s="89"/>
      <c r="AD71" s="89"/>
    </row>
    <row r="72" spans="1:32" ht="13.95" customHeight="1">
      <c r="B72" s="95"/>
      <c r="C72" s="96"/>
      <c r="D72" s="89">
        <v>4</v>
      </c>
      <c r="E72" s="89" t="s">
        <v>61</v>
      </c>
      <c r="F72" s="89"/>
      <c r="G72" s="89"/>
      <c r="H72" s="89"/>
      <c r="I72" s="89"/>
      <c r="J72" s="89"/>
      <c r="K72" s="89"/>
      <c r="L72" s="89" t="s">
        <v>62</v>
      </c>
      <c r="M72" s="89"/>
      <c r="N72" s="89"/>
      <c r="O72" s="89"/>
      <c r="P72" s="89"/>
      <c r="Q72" s="89"/>
      <c r="R72" s="89"/>
      <c r="S72" s="89"/>
      <c r="T72" s="89"/>
      <c r="U72" s="89"/>
      <c r="V72" s="89"/>
      <c r="W72" s="89"/>
      <c r="X72" s="89"/>
      <c r="Y72" s="89"/>
      <c r="Z72" s="89"/>
      <c r="AA72" s="89"/>
      <c r="AB72" s="89"/>
      <c r="AC72" s="89"/>
      <c r="AD72" s="89"/>
    </row>
    <row r="73" spans="1:32" ht="13.95" customHeight="1">
      <c r="B73" s="89"/>
      <c r="C73" s="89"/>
      <c r="D73" s="89"/>
      <c r="E73" s="89" t="s">
        <v>63</v>
      </c>
      <c r="F73" s="89"/>
      <c r="G73" s="89"/>
      <c r="H73" s="89"/>
      <c r="I73" s="89"/>
      <c r="J73" s="89"/>
      <c r="K73" s="89"/>
      <c r="L73" s="89" t="s">
        <v>64</v>
      </c>
      <c r="M73" s="89"/>
      <c r="N73" s="89"/>
      <c r="O73" s="89"/>
      <c r="P73" s="89"/>
      <c r="Q73" s="89"/>
      <c r="R73" s="89"/>
      <c r="S73" s="89"/>
      <c r="T73" s="89"/>
      <c r="U73" s="89"/>
      <c r="V73" s="89"/>
      <c r="W73" s="89"/>
      <c r="X73" s="89"/>
      <c r="Y73" s="89"/>
      <c r="Z73" s="89"/>
      <c r="AA73" s="89"/>
      <c r="AB73" s="89"/>
      <c r="AC73" s="89"/>
      <c r="AD73" s="89"/>
    </row>
    <row r="74" spans="1:32" ht="13.95" customHeight="1">
      <c r="B74" s="89" t="s">
        <v>65</v>
      </c>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row>
    <row r="75" spans="1:32" ht="13.95" customHeight="1">
      <c r="B75" s="95"/>
      <c r="C75" s="96"/>
      <c r="D75" s="89">
        <v>5</v>
      </c>
      <c r="E75" s="89" t="s">
        <v>66</v>
      </c>
      <c r="F75" s="89"/>
      <c r="G75" s="89"/>
      <c r="H75" s="89"/>
      <c r="I75" s="89"/>
      <c r="J75" s="89"/>
      <c r="K75" s="89"/>
      <c r="L75" s="187" t="s">
        <v>67</v>
      </c>
      <c r="M75" s="187"/>
      <c r="N75" s="187"/>
      <c r="O75" s="187"/>
      <c r="P75" s="187"/>
      <c r="Q75" s="187"/>
      <c r="R75" s="187"/>
      <c r="S75" s="187"/>
      <c r="T75" s="187"/>
      <c r="U75" s="187"/>
      <c r="V75" s="187"/>
      <c r="W75" s="187"/>
      <c r="X75" s="187"/>
      <c r="Y75" s="187"/>
      <c r="Z75" s="187"/>
      <c r="AA75" s="187"/>
      <c r="AB75" s="187"/>
      <c r="AC75" s="187"/>
      <c r="AD75" s="187"/>
    </row>
    <row r="76" spans="1:32" ht="13.95" customHeight="1">
      <c r="B76" s="89"/>
      <c r="C76" s="89"/>
      <c r="D76" s="89"/>
      <c r="E76" s="89"/>
      <c r="F76" s="89"/>
      <c r="G76" s="89"/>
      <c r="H76" s="89"/>
      <c r="I76" s="89"/>
      <c r="J76" s="89"/>
      <c r="K76" s="89"/>
      <c r="L76" s="187"/>
      <c r="M76" s="187"/>
      <c r="N76" s="187"/>
      <c r="O76" s="187"/>
      <c r="P76" s="187"/>
      <c r="Q76" s="187"/>
      <c r="R76" s="187"/>
      <c r="S76" s="187"/>
      <c r="T76" s="187"/>
      <c r="U76" s="187"/>
      <c r="V76" s="187"/>
      <c r="W76" s="187"/>
      <c r="X76" s="187"/>
      <c r="Y76" s="187"/>
      <c r="Z76" s="187"/>
      <c r="AA76" s="187"/>
      <c r="AB76" s="187"/>
      <c r="AC76" s="187"/>
      <c r="AD76" s="187"/>
    </row>
    <row r="77" spans="1:32" ht="13.95" customHeight="1">
      <c r="B77" s="95"/>
      <c r="C77" s="96"/>
      <c r="D77" s="89">
        <v>6</v>
      </c>
      <c r="E77" s="89" t="s">
        <v>68</v>
      </c>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row>
    <row r="78" spans="1:32" ht="13.95" customHeight="1">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row>
    <row r="79" spans="1:32" ht="13.95" customHeight="1">
      <c r="B79" s="97" t="s">
        <v>69</v>
      </c>
      <c r="C79" s="97"/>
      <c r="D79" s="97"/>
      <c r="E79" s="97"/>
      <c r="F79" s="97"/>
      <c r="G79" s="97"/>
      <c r="H79" s="97"/>
      <c r="I79" s="97"/>
      <c r="J79" s="89"/>
      <c r="K79" s="89"/>
      <c r="L79" s="89"/>
      <c r="M79" s="89"/>
      <c r="N79" s="89"/>
      <c r="O79" s="89"/>
      <c r="P79" s="89"/>
      <c r="Q79" s="89"/>
      <c r="R79" s="89"/>
      <c r="S79" s="89"/>
      <c r="T79" s="89"/>
      <c r="U79" s="89"/>
      <c r="V79" s="89"/>
      <c r="W79" s="89"/>
      <c r="X79" s="89"/>
      <c r="Y79" s="89"/>
      <c r="Z79" s="89"/>
      <c r="AA79" s="89"/>
      <c r="AB79" s="89"/>
      <c r="AC79" s="89"/>
      <c r="AD79" s="89"/>
    </row>
    <row r="80" spans="1:32" ht="13.95" customHeight="1">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row>
    <row r="81" spans="2:30" ht="13.95" customHeight="1">
      <c r="B81" s="95"/>
      <c r="C81" s="96"/>
      <c r="D81" s="89">
        <v>1</v>
      </c>
      <c r="E81" s="89" t="s">
        <v>70</v>
      </c>
      <c r="F81" s="89"/>
      <c r="G81" s="89"/>
      <c r="H81" s="89"/>
      <c r="I81" s="89"/>
      <c r="J81" s="89"/>
      <c r="K81" s="89" t="s">
        <v>71</v>
      </c>
      <c r="L81" s="89"/>
      <c r="M81" s="89"/>
      <c r="N81" s="89"/>
      <c r="O81" s="89"/>
      <c r="P81" s="89"/>
      <c r="Q81" s="89"/>
      <c r="R81" s="89"/>
      <c r="S81" s="89"/>
      <c r="T81" s="89"/>
      <c r="U81" s="89"/>
      <c r="V81" s="89"/>
      <c r="W81" s="89"/>
      <c r="X81" s="89"/>
      <c r="Y81" s="89"/>
      <c r="Z81" s="89"/>
      <c r="AA81" s="89"/>
      <c r="AB81" s="89"/>
      <c r="AC81" s="89"/>
      <c r="AD81" s="89"/>
    </row>
    <row r="82" spans="2:30" ht="13.95" customHeight="1">
      <c r="B82" s="95"/>
      <c r="C82" s="96"/>
      <c r="D82" s="89">
        <v>2</v>
      </c>
      <c r="E82" s="89" t="s">
        <v>72</v>
      </c>
      <c r="F82" s="89"/>
      <c r="G82" s="89"/>
      <c r="H82" s="89"/>
      <c r="I82" s="89"/>
      <c r="J82" s="89"/>
      <c r="K82" s="89" t="s">
        <v>73</v>
      </c>
      <c r="L82" s="89"/>
      <c r="M82" s="89"/>
      <c r="N82" s="89"/>
      <c r="O82" s="89"/>
      <c r="P82" s="89"/>
      <c r="Q82" s="89"/>
      <c r="R82" s="89"/>
      <c r="S82" s="89"/>
      <c r="T82" s="89"/>
      <c r="U82" s="89"/>
      <c r="V82" s="89"/>
      <c r="W82" s="89"/>
      <c r="X82" s="89"/>
      <c r="Y82" s="89"/>
      <c r="Z82" s="89"/>
      <c r="AA82" s="89"/>
      <c r="AB82" s="89"/>
      <c r="AC82" s="89"/>
      <c r="AD82" s="89"/>
    </row>
    <row r="83" spans="2:30" ht="13.95" customHeight="1">
      <c r="B83" s="95"/>
      <c r="C83" s="96"/>
      <c r="D83" s="89">
        <v>3</v>
      </c>
      <c r="E83" s="89" t="s">
        <v>74</v>
      </c>
      <c r="F83" s="89"/>
      <c r="G83" s="89"/>
      <c r="H83" s="89"/>
      <c r="I83" s="89"/>
      <c r="J83" s="89"/>
      <c r="K83" s="89" t="s">
        <v>156</v>
      </c>
      <c r="L83" s="89"/>
      <c r="M83" s="89"/>
      <c r="N83" s="89"/>
      <c r="O83" s="89"/>
      <c r="P83" s="89"/>
      <c r="Q83" s="89"/>
      <c r="R83" s="89"/>
      <c r="S83" s="89"/>
      <c r="T83" s="89"/>
      <c r="U83" s="89"/>
      <c r="V83" s="89"/>
      <c r="W83" s="89"/>
      <c r="X83" s="89"/>
      <c r="Y83" s="89"/>
      <c r="Z83" s="89"/>
      <c r="AA83" s="89"/>
      <c r="AB83" s="89"/>
      <c r="AC83" s="89"/>
      <c r="AD83" s="89"/>
    </row>
    <row r="84" spans="2:30" ht="13.95" customHeight="1">
      <c r="B84" s="95"/>
      <c r="C84" s="96"/>
      <c r="D84" s="89">
        <v>4</v>
      </c>
      <c r="E84" s="89" t="s">
        <v>76</v>
      </c>
      <c r="F84" s="89"/>
      <c r="G84" s="89"/>
      <c r="H84" s="89"/>
      <c r="I84" s="89"/>
      <c r="J84" s="89"/>
      <c r="K84" s="89" t="s">
        <v>77</v>
      </c>
      <c r="L84" s="89"/>
      <c r="M84" s="89"/>
      <c r="N84" s="89"/>
      <c r="O84" s="89"/>
      <c r="P84" s="89"/>
      <c r="Q84" s="89"/>
      <c r="R84" s="89"/>
      <c r="S84" s="89"/>
      <c r="T84" s="89"/>
      <c r="U84" s="89"/>
      <c r="V84" s="89"/>
      <c r="W84" s="89"/>
      <c r="X84" s="89"/>
      <c r="Y84" s="89"/>
      <c r="Z84" s="89"/>
      <c r="AA84" s="89"/>
      <c r="AB84" s="89"/>
      <c r="AC84" s="89"/>
      <c r="AD84" s="89"/>
    </row>
    <row r="85" spans="2:30" ht="13.95" customHeight="1">
      <c r="B85" s="95"/>
      <c r="C85" s="96"/>
      <c r="D85" s="89">
        <v>5</v>
      </c>
      <c r="E85" s="89" t="s">
        <v>78</v>
      </c>
      <c r="F85" s="89"/>
      <c r="G85" s="89"/>
      <c r="H85" s="89"/>
      <c r="I85" s="89"/>
      <c r="J85" s="89"/>
      <c r="K85" s="89" t="s">
        <v>79</v>
      </c>
      <c r="L85" s="89"/>
      <c r="M85" s="89"/>
      <c r="N85" s="89"/>
      <c r="O85" s="89"/>
      <c r="P85" s="89"/>
      <c r="Q85" s="89"/>
      <c r="R85" s="89"/>
      <c r="S85" s="89"/>
      <c r="T85" s="89"/>
      <c r="U85" s="89"/>
      <c r="V85" s="89"/>
      <c r="W85" s="89"/>
      <c r="X85" s="89"/>
      <c r="Y85" s="89"/>
      <c r="Z85" s="89"/>
      <c r="AA85" s="89"/>
      <c r="AB85" s="89"/>
      <c r="AC85" s="89"/>
      <c r="AD85" s="89"/>
    </row>
    <row r="86" spans="2:30" ht="13.95" customHeight="1">
      <c r="B86" s="89" t="s">
        <v>80</v>
      </c>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row>
    <row r="87" spans="2:30" ht="13.95" customHeight="1">
      <c r="B87" s="95"/>
      <c r="C87" s="96"/>
      <c r="D87" s="89">
        <v>6</v>
      </c>
      <c r="E87" s="89" t="s">
        <v>81</v>
      </c>
      <c r="F87" s="89"/>
      <c r="G87" s="89"/>
      <c r="H87" s="89"/>
      <c r="I87" s="89"/>
      <c r="J87" s="89"/>
      <c r="K87" s="89"/>
      <c r="L87" s="89"/>
      <c r="M87" s="89"/>
      <c r="N87" s="89" t="s">
        <v>82</v>
      </c>
      <c r="O87" s="89"/>
      <c r="P87" s="89"/>
      <c r="Q87" s="89"/>
      <c r="R87" s="89"/>
      <c r="S87" s="89"/>
      <c r="T87" s="89"/>
      <c r="U87" s="89"/>
      <c r="V87" s="89"/>
      <c r="W87" s="89"/>
      <c r="X87" s="89"/>
      <c r="Y87" s="89"/>
      <c r="Z87" s="89"/>
      <c r="AA87" s="89"/>
      <c r="AB87" s="89"/>
      <c r="AC87" s="89"/>
      <c r="AD87" s="89"/>
    </row>
    <row r="88" spans="2:30" ht="13.95" customHeight="1">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row>
    <row r="89" spans="2:30" ht="13.95" customHeight="1">
      <c r="B89" s="97" t="s">
        <v>83</v>
      </c>
      <c r="C89" s="97"/>
      <c r="D89" s="97"/>
      <c r="E89" s="97"/>
      <c r="F89" s="97"/>
      <c r="G89" s="97"/>
      <c r="H89" s="97"/>
      <c r="I89" s="97"/>
      <c r="J89" s="89"/>
      <c r="K89" s="89"/>
      <c r="L89" s="89"/>
      <c r="M89" s="89"/>
      <c r="N89" s="89"/>
      <c r="O89" s="89"/>
      <c r="P89" s="89"/>
      <c r="Q89" s="89"/>
      <c r="R89" s="89"/>
      <c r="S89" s="89"/>
      <c r="T89" s="89"/>
      <c r="U89" s="89"/>
      <c r="V89" s="89"/>
      <c r="W89" s="89"/>
      <c r="X89" s="89"/>
      <c r="Y89" s="89"/>
      <c r="Z89" s="89"/>
      <c r="AA89" s="89"/>
      <c r="AB89" s="89"/>
      <c r="AC89" s="89"/>
      <c r="AD89" s="89"/>
    </row>
    <row r="90" spans="2:30" ht="13.95" customHeight="1">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row>
    <row r="91" spans="2:30" ht="13.95" customHeight="1">
      <c r="B91" s="95"/>
      <c r="C91" s="96"/>
      <c r="D91" s="90" t="s">
        <v>84</v>
      </c>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row>
    <row r="92" spans="2:30" ht="13.95" customHeight="1">
      <c r="B92" s="89"/>
      <c r="C92" s="89"/>
      <c r="D92" s="95"/>
      <c r="E92" s="96"/>
      <c r="F92" s="89" t="s">
        <v>85</v>
      </c>
      <c r="G92" s="89" t="s">
        <v>86</v>
      </c>
      <c r="H92" s="89"/>
      <c r="I92" s="89"/>
      <c r="J92" s="89"/>
      <c r="K92" s="89"/>
      <c r="L92" s="89"/>
      <c r="M92" s="89"/>
      <c r="N92" s="89"/>
      <c r="O92" s="89"/>
      <c r="P92" s="89"/>
      <c r="Q92" s="89"/>
      <c r="R92" s="89"/>
      <c r="S92" s="89"/>
      <c r="T92" s="89"/>
      <c r="U92" s="89"/>
      <c r="V92" s="89"/>
      <c r="W92" s="89"/>
      <c r="X92" s="89"/>
      <c r="Y92" s="89"/>
      <c r="Z92" s="89"/>
      <c r="AA92" s="89"/>
      <c r="AB92" s="89"/>
      <c r="AC92" s="89"/>
      <c r="AD92" s="89"/>
    </row>
    <row r="93" spans="2:30" ht="13.95" customHeight="1">
      <c r="B93" s="89"/>
      <c r="C93" s="89"/>
      <c r="D93" s="95"/>
      <c r="E93" s="96"/>
      <c r="F93" s="89" t="s">
        <v>87</v>
      </c>
      <c r="G93" s="89" t="s">
        <v>88</v>
      </c>
      <c r="H93" s="89"/>
      <c r="I93" s="89"/>
      <c r="J93" s="89"/>
      <c r="K93" s="89"/>
      <c r="L93" s="89"/>
      <c r="M93" s="89"/>
      <c r="N93" s="89"/>
      <c r="O93" s="89"/>
      <c r="P93" s="89"/>
      <c r="Q93" s="89"/>
      <c r="R93" s="89"/>
      <c r="S93" s="89"/>
      <c r="T93" s="89"/>
      <c r="U93" s="89"/>
      <c r="V93" s="89"/>
      <c r="W93" s="89"/>
      <c r="X93" s="89"/>
      <c r="Y93" s="89"/>
      <c r="Z93" s="89"/>
      <c r="AA93" s="89"/>
      <c r="AB93" s="89"/>
      <c r="AC93" s="89"/>
      <c r="AD93" s="89"/>
    </row>
    <row r="94" spans="2:30" ht="13.95" customHeight="1">
      <c r="B94" s="89"/>
      <c r="C94" s="89"/>
      <c r="D94" s="95"/>
      <c r="E94" s="96"/>
      <c r="F94" s="89" t="s">
        <v>89</v>
      </c>
      <c r="G94" s="89" t="s">
        <v>90</v>
      </c>
      <c r="H94" s="89"/>
      <c r="I94" s="89"/>
      <c r="J94" s="89"/>
      <c r="K94" s="89"/>
      <c r="L94" s="89"/>
      <c r="M94" s="89"/>
      <c r="N94" s="89"/>
      <c r="O94" s="89"/>
      <c r="P94" s="89"/>
      <c r="Q94" s="89"/>
      <c r="R94" s="89"/>
      <c r="S94" s="89"/>
      <c r="T94" s="89"/>
      <c r="U94" s="89"/>
      <c r="V94" s="89"/>
      <c r="W94" s="89"/>
      <c r="X94" s="89"/>
      <c r="Y94" s="89"/>
      <c r="Z94" s="89"/>
      <c r="AA94" s="89"/>
      <c r="AB94" s="89"/>
      <c r="AC94" s="89"/>
      <c r="AD94" s="89"/>
    </row>
    <row r="95" spans="2:30" ht="13.95" customHeight="1">
      <c r="B95" s="89"/>
      <c r="C95" s="89"/>
      <c r="D95" s="95"/>
      <c r="E95" s="102"/>
      <c r="F95" s="89" t="s">
        <v>91</v>
      </c>
      <c r="G95" s="89" t="s">
        <v>175</v>
      </c>
      <c r="H95" s="89"/>
      <c r="I95" s="89"/>
      <c r="J95" s="89"/>
      <c r="K95" s="89"/>
      <c r="L95" s="89"/>
      <c r="M95" s="89"/>
      <c r="N95" s="89"/>
      <c r="O95" s="89"/>
      <c r="P95" s="89"/>
      <c r="Q95" s="89"/>
      <c r="R95" s="89"/>
      <c r="S95" s="89"/>
      <c r="T95" s="89"/>
      <c r="U95" s="89"/>
      <c r="V95" s="89"/>
      <c r="W95" s="89"/>
      <c r="X95" s="89"/>
      <c r="Y95" s="89"/>
      <c r="Z95" s="89"/>
      <c r="AA95" s="89"/>
      <c r="AB95" s="89"/>
      <c r="AC95" s="89"/>
      <c r="AD95" s="89"/>
    </row>
    <row r="96" spans="2:30" ht="13.95" customHeight="1">
      <c r="B96" s="89"/>
      <c r="C96" s="89"/>
      <c r="D96" s="89"/>
      <c r="E96" s="95"/>
      <c r="F96" s="96"/>
      <c r="G96" s="89" t="s">
        <v>176</v>
      </c>
      <c r="H96" s="89"/>
      <c r="I96" s="89"/>
      <c r="J96" s="89"/>
      <c r="K96" s="89"/>
      <c r="L96" s="89"/>
      <c r="M96" s="89"/>
      <c r="N96" s="89"/>
      <c r="O96" s="89"/>
      <c r="P96" s="89"/>
      <c r="Q96" s="89"/>
      <c r="R96" s="89"/>
      <c r="S96" s="89"/>
      <c r="T96" s="89"/>
      <c r="U96" s="89"/>
      <c r="V96" s="89"/>
      <c r="W96" s="89"/>
      <c r="X96" s="89"/>
      <c r="Y96" s="89"/>
      <c r="Z96" s="89"/>
      <c r="AA96" s="89"/>
      <c r="AB96" s="89"/>
      <c r="AC96" s="89"/>
      <c r="AD96" s="89"/>
    </row>
    <row r="97" spans="1:32" ht="13.95" customHeight="1">
      <c r="B97" s="89"/>
      <c r="C97" s="89"/>
      <c r="D97" s="89"/>
      <c r="E97" s="103"/>
      <c r="F97" s="96"/>
      <c r="G97" s="89" t="s">
        <v>177</v>
      </c>
      <c r="H97" s="89"/>
      <c r="I97" s="89"/>
      <c r="J97" s="89"/>
      <c r="K97" s="89"/>
      <c r="L97" s="89"/>
      <c r="M97" s="89"/>
      <c r="N97" s="89"/>
      <c r="O97" s="89"/>
      <c r="P97" s="89"/>
      <c r="Q97" s="89"/>
      <c r="R97" s="89"/>
      <c r="S97" s="89"/>
      <c r="T97" s="89"/>
      <c r="U97" s="89"/>
      <c r="V97" s="89"/>
      <c r="W97" s="89"/>
      <c r="X97" s="89"/>
      <c r="Y97" s="89"/>
      <c r="Z97" s="89"/>
      <c r="AA97" s="89"/>
      <c r="AB97" s="89"/>
      <c r="AC97" s="89"/>
      <c r="AD97" s="89"/>
    </row>
    <row r="98" spans="1:32" ht="13.95" customHeight="1">
      <c r="B98" s="89"/>
      <c r="C98" s="89"/>
      <c r="D98" s="95"/>
      <c r="E98" s="96"/>
      <c r="F98" s="89" t="s">
        <v>96</v>
      </c>
      <c r="G98" s="187" t="s">
        <v>97</v>
      </c>
      <c r="H98" s="187"/>
      <c r="I98" s="187"/>
      <c r="J98" s="187"/>
      <c r="K98" s="187"/>
      <c r="L98" s="187"/>
      <c r="M98" s="187"/>
      <c r="N98" s="187"/>
      <c r="O98" s="187"/>
      <c r="P98" s="187"/>
      <c r="Q98" s="187"/>
      <c r="R98" s="187"/>
      <c r="S98" s="187"/>
      <c r="T98" s="187"/>
      <c r="U98" s="187"/>
      <c r="V98" s="187"/>
      <c r="W98" s="187"/>
      <c r="X98" s="187"/>
      <c r="Y98" s="187"/>
      <c r="Z98" s="187"/>
      <c r="AA98" s="187"/>
      <c r="AB98" s="187"/>
      <c r="AC98" s="187"/>
      <c r="AD98" s="187"/>
    </row>
    <row r="99" spans="1:32" ht="13.95" customHeight="1">
      <c r="B99" s="89"/>
      <c r="C99" s="89"/>
      <c r="D99" s="89"/>
      <c r="E99" s="89"/>
      <c r="F99" s="89"/>
      <c r="G99" s="187"/>
      <c r="H99" s="187"/>
      <c r="I99" s="187"/>
      <c r="J99" s="187"/>
      <c r="K99" s="187"/>
      <c r="L99" s="187"/>
      <c r="M99" s="187"/>
      <c r="N99" s="187"/>
      <c r="O99" s="187"/>
      <c r="P99" s="187"/>
      <c r="Q99" s="187"/>
      <c r="R99" s="187"/>
      <c r="S99" s="187"/>
      <c r="T99" s="187"/>
      <c r="U99" s="187"/>
      <c r="V99" s="187"/>
      <c r="W99" s="187"/>
      <c r="X99" s="187"/>
      <c r="Y99" s="187"/>
      <c r="Z99" s="187"/>
      <c r="AA99" s="187"/>
      <c r="AB99" s="187"/>
      <c r="AC99" s="187"/>
      <c r="AD99" s="187"/>
    </row>
    <row r="100" spans="1:32" ht="13.95" customHeight="1">
      <c r="B100" s="89"/>
      <c r="C100" s="89"/>
      <c r="D100" s="95"/>
      <c r="E100" s="96"/>
      <c r="F100" s="89" t="s">
        <v>98</v>
      </c>
      <c r="G100" s="89" t="s">
        <v>99</v>
      </c>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row>
    <row r="101" spans="1:32" ht="13.95" customHeight="1">
      <c r="B101" s="89"/>
      <c r="C101" s="89"/>
      <c r="D101" s="95"/>
      <c r="E101" s="96"/>
      <c r="F101" s="89" t="s">
        <v>100</v>
      </c>
      <c r="G101" s="89" t="s">
        <v>157</v>
      </c>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row>
    <row r="102" spans="1:32" ht="13.95" customHeight="1">
      <c r="B102" s="89"/>
      <c r="C102" s="89"/>
      <c r="D102" s="95"/>
      <c r="E102" s="96"/>
      <c r="F102" s="89" t="s">
        <v>102</v>
      </c>
      <c r="G102" s="89" t="s">
        <v>103</v>
      </c>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row>
    <row r="103" spans="1:32" ht="13.95" customHeight="1">
      <c r="B103" s="89"/>
      <c r="C103" s="89"/>
      <c r="D103" s="95"/>
      <c r="E103" s="96"/>
      <c r="F103" s="89" t="s">
        <v>104</v>
      </c>
      <c r="G103" s="89" t="s">
        <v>158</v>
      </c>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row>
    <row r="104" spans="1:32" ht="13.95" customHeight="1">
      <c r="B104" s="89"/>
      <c r="C104" s="89"/>
      <c r="D104" s="95"/>
      <c r="E104" s="96"/>
      <c r="F104" s="89" t="s">
        <v>106</v>
      </c>
      <c r="G104" s="89" t="s">
        <v>107</v>
      </c>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row>
    <row r="105" spans="1:32" s="86" customFormat="1" ht="13.8" customHeight="1">
      <c r="A105" s="143"/>
      <c r="E105" s="98"/>
      <c r="F105" s="99"/>
      <c r="G105" s="1" t="s">
        <v>108</v>
      </c>
      <c r="H105" s="1" t="s">
        <v>317</v>
      </c>
      <c r="I105" s="1"/>
      <c r="J105" s="2"/>
      <c r="K105" s="2"/>
      <c r="L105" s="2"/>
      <c r="M105" s="2"/>
      <c r="N105" s="2"/>
      <c r="O105" s="1"/>
      <c r="P105" s="1"/>
      <c r="Q105" s="1"/>
      <c r="R105" s="1"/>
      <c r="S105" s="1"/>
      <c r="T105" s="1"/>
      <c r="U105" s="1"/>
      <c r="V105" s="1"/>
      <c r="W105" s="1"/>
      <c r="X105" s="1"/>
      <c r="Y105" s="1"/>
      <c r="Z105" s="1"/>
      <c r="AA105" s="1"/>
      <c r="AB105" s="1"/>
      <c r="AC105" s="1"/>
      <c r="AD105" s="85"/>
      <c r="AE105" s="85"/>
    </row>
    <row r="106" spans="1:32" s="86" customFormat="1" ht="13.95" customHeight="1">
      <c r="A106" s="143"/>
      <c r="E106" s="98"/>
      <c r="F106" s="99"/>
      <c r="G106" s="1" t="s">
        <v>109</v>
      </c>
      <c r="H106" s="1" t="s">
        <v>110</v>
      </c>
      <c r="I106" s="1"/>
      <c r="J106" s="2"/>
      <c r="K106" s="2"/>
      <c r="L106" s="2"/>
      <c r="M106" s="2"/>
      <c r="N106" s="2"/>
      <c r="O106" s="1"/>
      <c r="P106" s="1"/>
      <c r="Q106" s="1"/>
      <c r="R106" s="1"/>
      <c r="S106" s="1"/>
      <c r="T106" s="1"/>
      <c r="U106" s="1"/>
      <c r="V106" s="1"/>
      <c r="W106" s="1"/>
      <c r="X106" s="1"/>
      <c r="Y106" s="1"/>
      <c r="Z106" s="1"/>
      <c r="AA106" s="1"/>
      <c r="AB106" s="1"/>
      <c r="AC106" s="1"/>
      <c r="AD106" s="85"/>
      <c r="AE106" s="85"/>
    </row>
    <row r="107" spans="1:32" s="86" customFormat="1" ht="13.95" customHeight="1">
      <c r="A107" s="143"/>
      <c r="E107" s="98"/>
      <c r="F107" s="99"/>
      <c r="G107" s="1" t="s">
        <v>111</v>
      </c>
      <c r="H107" s="1" t="s">
        <v>112</v>
      </c>
      <c r="I107" s="1"/>
      <c r="J107" s="2"/>
      <c r="K107" s="2"/>
      <c r="L107" s="2"/>
      <c r="M107" s="2"/>
      <c r="N107" s="2"/>
      <c r="O107" s="1"/>
      <c r="P107" s="1"/>
      <c r="Q107" s="1"/>
      <c r="R107" s="1"/>
      <c r="S107" s="1"/>
      <c r="T107" s="1"/>
      <c r="U107" s="1"/>
      <c r="V107" s="1"/>
      <c r="W107" s="1"/>
      <c r="X107" s="1"/>
      <c r="Y107" s="1"/>
      <c r="Z107" s="1"/>
      <c r="AA107" s="1"/>
      <c r="AB107" s="1"/>
      <c r="AC107" s="1"/>
      <c r="AD107" s="85"/>
      <c r="AE107" s="85"/>
    </row>
    <row r="108" spans="1:32" s="86" customFormat="1" ht="13.95" customHeight="1">
      <c r="A108" s="143"/>
      <c r="E108" s="98"/>
      <c r="F108" s="99"/>
      <c r="G108" s="1" t="s">
        <v>113</v>
      </c>
      <c r="H108" s="185" t="s">
        <v>320</v>
      </c>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85"/>
      <c r="AE108" s="85"/>
    </row>
    <row r="109" spans="1:32" s="86" customFormat="1" ht="13.95" customHeight="1">
      <c r="A109" s="143"/>
      <c r="E109" s="98"/>
      <c r="F109" s="99"/>
      <c r="G109" s="1" t="s">
        <v>115</v>
      </c>
      <c r="H109" s="1" t="s">
        <v>116</v>
      </c>
      <c r="I109" s="1"/>
      <c r="J109" s="2"/>
      <c r="K109" s="2"/>
      <c r="L109" s="2"/>
      <c r="M109" s="2"/>
      <c r="N109" s="2"/>
      <c r="O109" s="1"/>
      <c r="P109" s="1"/>
      <c r="Q109" s="1"/>
      <c r="R109" s="1"/>
      <c r="S109" s="1"/>
      <c r="T109" s="1"/>
      <c r="U109" s="1"/>
      <c r="V109" s="1"/>
      <c r="W109" s="1"/>
      <c r="X109" s="1"/>
      <c r="Y109" s="1"/>
      <c r="Z109" s="1"/>
      <c r="AA109" s="1"/>
      <c r="AB109" s="1"/>
      <c r="AC109" s="1"/>
      <c r="AD109" s="85"/>
      <c r="AE109" s="85"/>
    </row>
    <row r="110" spans="1:32" ht="13.95" customHeight="1">
      <c r="B110" s="89"/>
      <c r="C110" s="89"/>
      <c r="D110" s="95"/>
      <c r="E110" s="96"/>
      <c r="F110" s="89" t="s">
        <v>117</v>
      </c>
      <c r="G110" s="89" t="s">
        <v>118</v>
      </c>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row>
    <row r="111" spans="1:32" s="86" customFormat="1" ht="13.95" customHeight="1">
      <c r="A111" s="143"/>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row>
    <row r="112" spans="1:32" s="86" customFormat="1" ht="13.95" customHeight="1">
      <c r="A112" s="143"/>
      <c r="B112" s="85" t="s">
        <v>119</v>
      </c>
      <c r="C112" s="104"/>
      <c r="D112" s="85"/>
      <c r="E112" s="85"/>
      <c r="F112" s="85"/>
      <c r="G112" s="85"/>
      <c r="J112" s="85"/>
      <c r="K112" s="85"/>
      <c r="L112" s="85"/>
      <c r="M112" s="85"/>
      <c r="N112" s="85"/>
      <c r="O112" s="85"/>
      <c r="P112" s="85"/>
      <c r="Q112" s="85"/>
      <c r="R112" s="85"/>
      <c r="S112" s="85"/>
      <c r="T112" s="85"/>
      <c r="U112" s="85"/>
      <c r="V112" s="85"/>
      <c r="W112" s="85"/>
      <c r="X112" s="85"/>
      <c r="Y112" s="85"/>
      <c r="Z112" s="85"/>
      <c r="AA112" s="85"/>
      <c r="AB112" s="85"/>
      <c r="AC112" s="85"/>
      <c r="AD112" s="85"/>
      <c r="AE112" s="85"/>
    </row>
    <row r="113" spans="1:31" s="86" customFormat="1" ht="13.95" customHeight="1">
      <c r="A113" s="143"/>
      <c r="B113" s="98"/>
      <c r="C113" s="99"/>
      <c r="D113" s="85" t="s">
        <v>120</v>
      </c>
      <c r="E113" s="85"/>
      <c r="F113" s="85"/>
      <c r="G113" s="85"/>
      <c r="J113" s="85"/>
      <c r="K113" s="85"/>
      <c r="L113" s="85"/>
      <c r="M113" s="85"/>
      <c r="N113" s="85"/>
      <c r="O113" s="85"/>
      <c r="P113" s="85"/>
      <c r="Q113" s="85"/>
      <c r="R113" s="85"/>
      <c r="S113" s="85"/>
      <c r="T113" s="85"/>
      <c r="U113" s="85"/>
      <c r="V113" s="85"/>
      <c r="W113" s="85"/>
      <c r="X113" s="85"/>
      <c r="Y113" s="85"/>
      <c r="Z113" s="85"/>
      <c r="AA113" s="85"/>
      <c r="AB113" s="85"/>
      <c r="AC113" s="85"/>
      <c r="AD113" s="85"/>
      <c r="AE113" s="85"/>
    </row>
    <row r="114" spans="1:31" ht="13.95" customHeight="1">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row>
    <row r="115" spans="1:31" ht="13.8" customHeight="1">
      <c r="B115" s="95"/>
      <c r="C115" s="96"/>
      <c r="D115" s="89" t="s">
        <v>159</v>
      </c>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row>
    <row r="116" spans="1:31" s="85" customFormat="1" ht="13.95" customHeight="1">
      <c r="A116" s="144"/>
      <c r="E116" s="188" t="s">
        <v>122</v>
      </c>
      <c r="F116" s="188"/>
      <c r="G116" s="188"/>
      <c r="H116" s="188"/>
      <c r="I116" s="188"/>
      <c r="J116" s="26" t="s">
        <v>123</v>
      </c>
      <c r="K116" s="160"/>
      <c r="L116" s="160"/>
      <c r="M116" s="160"/>
      <c r="N116" s="160"/>
      <c r="O116" s="160"/>
      <c r="P116" s="160"/>
      <c r="Q116" s="160"/>
      <c r="R116" s="160"/>
      <c r="S116" s="160"/>
      <c r="T116" s="27" t="s">
        <v>124</v>
      </c>
      <c r="U116" s="28" t="s">
        <v>125</v>
      </c>
    </row>
    <row r="117" spans="1:31" s="85" customFormat="1" ht="13.95" customHeight="1">
      <c r="A117" s="144"/>
      <c r="E117" s="188" t="s">
        <v>126</v>
      </c>
      <c r="F117" s="188"/>
      <c r="G117" s="188"/>
      <c r="H117" s="188"/>
      <c r="I117" s="188"/>
      <c r="J117" s="26" t="s">
        <v>123</v>
      </c>
      <c r="K117" s="160"/>
      <c r="L117" s="160"/>
      <c r="M117" s="160"/>
      <c r="N117" s="160"/>
      <c r="O117" s="160"/>
      <c r="P117" s="160"/>
      <c r="Q117" s="160"/>
      <c r="R117" s="160"/>
      <c r="S117" s="160"/>
      <c r="T117" s="27" t="s">
        <v>124</v>
      </c>
      <c r="U117" s="28" t="s">
        <v>125</v>
      </c>
    </row>
    <row r="118" spans="1:31" s="85" customFormat="1" ht="13.95" customHeight="1">
      <c r="A118" s="144"/>
      <c r="E118" s="191" t="s">
        <v>127</v>
      </c>
      <c r="F118" s="191"/>
      <c r="G118" s="191"/>
      <c r="H118" s="191"/>
      <c r="I118" s="191"/>
      <c r="J118" s="26" t="s">
        <v>123</v>
      </c>
      <c r="K118" s="160"/>
      <c r="L118" s="160"/>
      <c r="M118" s="160"/>
      <c r="N118" s="160"/>
      <c r="O118" s="160"/>
      <c r="P118" s="160"/>
      <c r="Q118" s="160"/>
      <c r="R118" s="160"/>
      <c r="S118" s="160"/>
      <c r="T118" s="27" t="s">
        <v>124</v>
      </c>
      <c r="U118" s="28" t="s">
        <v>125</v>
      </c>
    </row>
    <row r="119" spans="1:31" ht="17.100000000000001" customHeight="1">
      <c r="B119" s="89"/>
      <c r="C119" s="89"/>
      <c r="D119" s="89"/>
      <c r="E119" s="89" t="s">
        <v>128</v>
      </c>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row>
    <row r="120" spans="1:31" ht="12.3" customHeight="1">
      <c r="B120" s="89"/>
      <c r="C120" s="89"/>
      <c r="D120" s="89"/>
      <c r="E120" s="89" t="s">
        <v>129</v>
      </c>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row>
    <row r="121" spans="1:31" ht="12.3" customHeight="1">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row>
    <row r="122" spans="1:31" s="86" customFormat="1" ht="14.1" customHeight="1">
      <c r="A122" s="143"/>
      <c r="B122" s="98"/>
      <c r="C122" s="99"/>
      <c r="D122" s="85">
        <v>3</v>
      </c>
      <c r="E122" s="85" t="s">
        <v>130</v>
      </c>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row>
    <row r="123" spans="1:31" s="86" customFormat="1" ht="14.1" customHeight="1">
      <c r="A123" s="143"/>
      <c r="E123" s="86" t="s">
        <v>131</v>
      </c>
    </row>
    <row r="124" spans="1:31" s="86" customFormat="1" ht="14.1" customHeight="1">
      <c r="A124" s="143"/>
      <c r="E124" s="86" t="s">
        <v>132</v>
      </c>
    </row>
    <row r="125" spans="1:31" s="86" customFormat="1" ht="14.1" customHeight="1">
      <c r="A125" s="143"/>
      <c r="E125" s="86" t="s">
        <v>133</v>
      </c>
    </row>
    <row r="126" spans="1:31" s="86" customFormat="1" ht="14.1" customHeight="1">
      <c r="A126" s="143"/>
    </row>
    <row r="127" spans="1:31" s="86" customFormat="1" ht="14.1" customHeight="1">
      <c r="A127" s="143"/>
      <c r="B127" s="98"/>
      <c r="C127" s="99"/>
      <c r="D127" s="85">
        <v>4</v>
      </c>
      <c r="E127" s="85" t="s">
        <v>134</v>
      </c>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row>
    <row r="128" spans="1:31" s="86" customFormat="1" ht="14.1" customHeight="1">
      <c r="A128" s="143"/>
      <c r="B128" s="85"/>
      <c r="C128" s="85"/>
      <c r="D128" s="85"/>
      <c r="E128" s="85" t="s">
        <v>135</v>
      </c>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row>
    <row r="129" spans="1:30" s="86" customFormat="1" ht="14.1" customHeight="1">
      <c r="A129" s="143"/>
      <c r="E129" s="192" t="s">
        <v>136</v>
      </c>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row>
    <row r="130" spans="1:30" s="86" customFormat="1" ht="14.1" customHeight="1">
      <c r="A130" s="143"/>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row>
    <row r="131" spans="1:30" s="86" customFormat="1" ht="14.1" customHeight="1">
      <c r="A131" s="143"/>
      <c r="E131" s="86" t="s">
        <v>137</v>
      </c>
    </row>
    <row r="132" spans="1:30" ht="13.95" customHeight="1">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row>
    <row r="133" spans="1:30" ht="13.95" customHeight="1">
      <c r="B133" s="89" t="s">
        <v>138</v>
      </c>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row>
    <row r="134" spans="1:30" ht="13.95" customHeight="1">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row>
    <row r="135" spans="1:30" ht="13.95" customHeight="1">
      <c r="B135" s="95"/>
      <c r="C135" s="96"/>
      <c r="D135" s="89" t="s">
        <v>139</v>
      </c>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row>
    <row r="136" spans="1:30" ht="13.95" customHeight="1">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row>
    <row r="137" spans="1:30" ht="13.95" customHeight="1">
      <c r="B137" s="89" t="s">
        <v>80</v>
      </c>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row>
    <row r="138" spans="1:30" ht="13.95" customHeight="1">
      <c r="B138" s="89" t="s">
        <v>140</v>
      </c>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row>
    <row r="139" spans="1:30" ht="13.95" customHeight="1">
      <c r="B139" s="89" t="s">
        <v>141</v>
      </c>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row>
    <row r="140" spans="1:30" ht="13.95" customHeight="1">
      <c r="B140" s="89" t="s">
        <v>142</v>
      </c>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row>
    <row r="141" spans="1:30" ht="13.95" customHeight="1">
      <c r="B141" s="89" t="s">
        <v>143</v>
      </c>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row>
    <row r="142" spans="1:30" ht="13.95" customHeight="1">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row>
    <row r="143" spans="1:30" ht="13.95" customHeight="1">
      <c r="B143" s="89" t="s">
        <v>144</v>
      </c>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row>
    <row r="144" spans="1:30" ht="13.95" customHeight="1">
      <c r="B144" s="95"/>
      <c r="C144" s="96"/>
      <c r="D144" s="89">
        <v>1</v>
      </c>
      <c r="E144" s="89" t="s">
        <v>145</v>
      </c>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row>
    <row r="145" spans="2:30" ht="13.95" customHeight="1">
      <c r="B145" s="95"/>
      <c r="C145" s="96"/>
      <c r="D145" s="89">
        <v>2</v>
      </c>
      <c r="E145" s="89" t="s">
        <v>146</v>
      </c>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row>
    <row r="146" spans="2:30" ht="17.100000000000001" customHeight="1">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row>
    <row r="147" spans="2:30" ht="17.100000000000001" customHeight="1">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row>
    <row r="148" spans="2:30">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row>
  </sheetData>
  <mergeCells count="30">
    <mergeCell ref="A8:A13"/>
    <mergeCell ref="A30:A32"/>
    <mergeCell ref="A33:A38"/>
    <mergeCell ref="E117:I117"/>
    <mergeCell ref="A14:A29"/>
    <mergeCell ref="A39:A43"/>
    <mergeCell ref="K117:S117"/>
    <mergeCell ref="E118:I118"/>
    <mergeCell ref="K118:S118"/>
    <mergeCell ref="E129:AD130"/>
    <mergeCell ref="G60:AD61"/>
    <mergeCell ref="G63:AD65"/>
    <mergeCell ref="L75:AD76"/>
    <mergeCell ref="G98:AD99"/>
    <mergeCell ref="E116:I116"/>
    <mergeCell ref="K116:S116"/>
    <mergeCell ref="H108:AC108"/>
    <mergeCell ref="F1:O1"/>
    <mergeCell ref="G2:O2"/>
    <mergeCell ref="L55:AD56"/>
    <mergeCell ref="B4:AD4"/>
    <mergeCell ref="B5:AD5"/>
    <mergeCell ref="E9:AD10"/>
    <mergeCell ref="E12:AD13"/>
    <mergeCell ref="E41:AD42"/>
    <mergeCell ref="L48:AD48"/>
    <mergeCell ref="L49:AD50"/>
    <mergeCell ref="E40:AD40"/>
    <mergeCell ref="Q44:AD45"/>
    <mergeCell ref="T2:AC2"/>
  </mergeCells>
  <phoneticPr fontId="4"/>
  <printOptions horizontalCentered="1"/>
  <pageMargins left="0.70866141732283472" right="0.70866141732283472" top="0.55118110236220474" bottom="0.55118110236220474" header="0.31496062992125984" footer="0.31496062992125984"/>
  <pageSetup paperSize="9" scale="93" fitToHeight="0" orientation="portrait" r:id="rId1"/>
  <headerFooter>
    <oddFooter>&amp;L※令和7年1月改訂&amp;R&amp;P/&amp;N</oddFooter>
  </headerFooter>
  <rowBreaks count="3" manualBreakCount="3">
    <brk id="45" max="29" man="1"/>
    <brk id="88" max="29" man="1"/>
    <brk id="132"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9182-CEA7-4509-BB3A-5394DF67C8FA}">
  <sheetPr>
    <tabColor theme="8" tint="0.79998168889431442"/>
  </sheetPr>
  <dimension ref="A1:AG121"/>
  <sheetViews>
    <sheetView view="pageBreakPreview" zoomScale="115" zoomScaleNormal="100" zoomScaleSheetLayoutView="115" workbookViewId="0">
      <selection activeCell="G93" sqref="G93:AC97"/>
    </sheetView>
  </sheetViews>
  <sheetFormatPr defaultColWidth="8.69921875" defaultRowHeight="14.4"/>
  <cols>
    <col min="1" max="1" width="2.3984375" style="145" customWidth="1"/>
    <col min="2" max="325" width="2.796875" style="91" customWidth="1"/>
    <col min="326" max="16384" width="8.69921875" style="91"/>
  </cols>
  <sheetData>
    <row r="1" spans="1:33" s="86" customFormat="1" ht="13.8" customHeight="1">
      <c r="A1" s="143"/>
      <c r="B1" s="85" t="s">
        <v>288</v>
      </c>
      <c r="C1" s="85"/>
      <c r="D1" s="85"/>
      <c r="E1" s="85" t="s">
        <v>289</v>
      </c>
      <c r="F1" s="186"/>
      <c r="G1" s="186"/>
      <c r="H1" s="186"/>
      <c r="I1" s="186"/>
      <c r="J1" s="186"/>
      <c r="K1" s="186"/>
      <c r="L1" s="186"/>
      <c r="M1" s="186"/>
      <c r="N1" s="186"/>
      <c r="O1" s="186"/>
      <c r="P1" s="85" t="s">
        <v>284</v>
      </c>
      <c r="Q1" s="85"/>
      <c r="R1" s="129"/>
      <c r="S1" s="130"/>
      <c r="T1" s="127"/>
      <c r="U1" s="127"/>
      <c r="V1" s="127"/>
      <c r="W1" s="127"/>
      <c r="X1" s="127"/>
      <c r="Y1" s="127"/>
      <c r="Z1" s="127"/>
      <c r="AA1" s="127"/>
      <c r="AB1" s="127"/>
      <c r="AC1" s="127"/>
      <c r="AD1" s="127"/>
      <c r="AE1" s="129"/>
      <c r="AF1" s="85"/>
      <c r="AG1" s="85"/>
    </row>
    <row r="2" spans="1:33" s="86" customFormat="1" ht="13.8" customHeight="1">
      <c r="A2" s="143"/>
      <c r="B2" s="85" t="s">
        <v>290</v>
      </c>
      <c r="C2" s="85"/>
      <c r="D2" s="85"/>
      <c r="E2" s="85"/>
      <c r="F2" s="113"/>
      <c r="G2" s="186"/>
      <c r="H2" s="186"/>
      <c r="I2" s="186"/>
      <c r="J2" s="186"/>
      <c r="K2" s="186"/>
      <c r="L2" s="186"/>
      <c r="M2" s="186"/>
      <c r="N2" s="186"/>
      <c r="O2" s="186"/>
      <c r="P2" s="85" t="s">
        <v>284</v>
      </c>
      <c r="Q2" s="85" t="s">
        <v>291</v>
      </c>
      <c r="R2" s="85"/>
      <c r="S2" s="130"/>
      <c r="T2" s="157"/>
      <c r="U2" s="157"/>
      <c r="V2" s="157"/>
      <c r="W2" s="157"/>
      <c r="X2" s="157"/>
      <c r="Y2" s="157"/>
      <c r="Z2" s="157"/>
      <c r="AA2" s="157"/>
      <c r="AB2" s="157"/>
      <c r="AC2" s="157"/>
      <c r="AD2" s="85" t="s">
        <v>284</v>
      </c>
      <c r="AE2" s="85"/>
      <c r="AF2" s="85"/>
    </row>
    <row r="3" spans="1:33" s="85" customFormat="1" ht="13.95" customHeight="1">
      <c r="A3" s="144"/>
      <c r="Y3" s="87"/>
      <c r="AA3" s="87"/>
      <c r="AC3" s="88"/>
    </row>
    <row r="4" spans="1:33" s="85" customFormat="1" ht="13.95" customHeight="1">
      <c r="A4" s="144"/>
      <c r="B4" s="188" t="s">
        <v>310</v>
      </c>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3" s="85" customFormat="1" ht="13.8" customHeight="1">
      <c r="A5" s="144"/>
      <c r="B5" s="188" t="s">
        <v>0</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1:33" ht="13.95" customHeight="1">
      <c r="B6" s="89" t="s">
        <v>302</v>
      </c>
      <c r="C6" s="90"/>
      <c r="D6" s="90"/>
      <c r="E6" s="90"/>
      <c r="F6" s="90"/>
      <c r="G6" s="90"/>
      <c r="H6" s="90"/>
      <c r="I6" s="90"/>
      <c r="J6" s="90"/>
      <c r="K6" s="90"/>
      <c r="L6" s="89"/>
      <c r="M6" s="89"/>
      <c r="N6" s="89"/>
      <c r="O6" s="89"/>
      <c r="P6" s="89"/>
      <c r="Q6" s="89"/>
      <c r="R6" s="89"/>
      <c r="S6" s="89"/>
      <c r="T6" s="89"/>
      <c r="U6" s="89"/>
      <c r="V6" s="89"/>
      <c r="W6" s="89"/>
      <c r="X6" s="89"/>
      <c r="Y6" s="89"/>
      <c r="Z6" s="89"/>
      <c r="AA6" s="89"/>
      <c r="AB6" s="89"/>
      <c r="AC6" s="89"/>
      <c r="AD6" s="89"/>
    </row>
    <row r="7" spans="1:33" ht="33.6" customHeight="1">
      <c r="B7" s="92" t="s">
        <v>2</v>
      </c>
      <c r="C7" s="93" t="s">
        <v>3</v>
      </c>
      <c r="D7" s="94"/>
      <c r="E7" s="94"/>
      <c r="F7" s="89"/>
      <c r="G7" s="89"/>
      <c r="H7" s="89"/>
      <c r="I7" s="89"/>
      <c r="J7" s="89"/>
      <c r="K7" s="89"/>
      <c r="L7" s="89"/>
      <c r="M7" s="89"/>
      <c r="N7" s="89"/>
      <c r="O7" s="89"/>
      <c r="P7" s="89"/>
      <c r="Q7" s="89"/>
      <c r="R7" s="89"/>
      <c r="S7" s="89"/>
      <c r="T7" s="89"/>
      <c r="U7" s="89"/>
      <c r="V7" s="89"/>
      <c r="W7" s="89"/>
      <c r="X7" s="89"/>
      <c r="Y7" s="89"/>
      <c r="Z7" s="89"/>
      <c r="AA7" s="89"/>
      <c r="AB7" s="89"/>
      <c r="AC7" s="89"/>
      <c r="AD7" s="89"/>
    </row>
    <row r="8" spans="1:33" ht="13.95" customHeight="1">
      <c r="A8" s="184" t="s">
        <v>277</v>
      </c>
      <c r="B8" s="142"/>
      <c r="C8" s="96"/>
      <c r="D8" s="89">
        <v>1</v>
      </c>
      <c r="E8" s="89" t="s">
        <v>161</v>
      </c>
      <c r="F8" s="89"/>
      <c r="G8" s="89"/>
      <c r="H8" s="89"/>
      <c r="I8" s="89"/>
      <c r="J8" s="89"/>
      <c r="K8" s="89"/>
      <c r="L8" s="89"/>
      <c r="M8" s="89"/>
      <c r="N8" s="89"/>
      <c r="O8" s="89"/>
      <c r="P8" s="89"/>
      <c r="Q8" s="89"/>
      <c r="R8" s="89"/>
      <c r="S8" s="89"/>
      <c r="T8" s="89"/>
      <c r="U8" s="89"/>
      <c r="V8" s="89"/>
      <c r="W8" s="89"/>
      <c r="X8" s="89"/>
      <c r="Y8" s="89"/>
      <c r="Z8" s="89"/>
      <c r="AA8" s="89"/>
      <c r="AB8" s="89"/>
      <c r="AC8" s="89"/>
      <c r="AD8" s="89"/>
    </row>
    <row r="9" spans="1:33" ht="13.95" customHeight="1">
      <c r="A9" s="184"/>
      <c r="B9" s="142"/>
      <c r="C9" s="96"/>
      <c r="D9" s="89"/>
      <c r="E9" s="187" t="s">
        <v>286</v>
      </c>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row>
    <row r="10" spans="1:33" ht="13.95" customHeight="1">
      <c r="A10" s="184"/>
      <c r="B10" s="89"/>
      <c r="C10" s="89"/>
      <c r="D10" s="89"/>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row>
    <row r="11" spans="1:33" ht="13.95" customHeight="1">
      <c r="A11" s="184"/>
      <c r="B11" s="142"/>
      <c r="C11" s="96"/>
      <c r="D11" s="89">
        <v>2</v>
      </c>
      <c r="E11" s="5" t="s">
        <v>307</v>
      </c>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row>
    <row r="12" spans="1:33" ht="13.95" customHeight="1">
      <c r="A12" s="184"/>
      <c r="B12" s="142"/>
      <c r="C12" s="96"/>
      <c r="D12" s="89">
        <v>3</v>
      </c>
      <c r="E12" s="187" t="s">
        <v>168</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row>
    <row r="13" spans="1:33" ht="13.95" customHeight="1">
      <c r="A13" s="184"/>
      <c r="B13" s="89"/>
      <c r="C13" s="89"/>
      <c r="D13" s="89"/>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row>
    <row r="14" spans="1:33" s="2" customFormat="1" ht="14.25" customHeight="1">
      <c r="A14" s="200" t="s">
        <v>278</v>
      </c>
      <c r="B14" s="147" t="s">
        <v>316</v>
      </c>
      <c r="C14" s="148"/>
      <c r="D14" s="149"/>
      <c r="E14" s="150"/>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8"/>
      <c r="AE14" s="19"/>
    </row>
    <row r="15" spans="1:33" s="2" customFormat="1" ht="13.95" customHeight="1">
      <c r="A15" s="201"/>
      <c r="B15" s="115"/>
      <c r="C15" s="14"/>
      <c r="D15" s="1">
        <v>1</v>
      </c>
      <c r="E15" s="1" t="s">
        <v>296</v>
      </c>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3" s="2" customFormat="1" ht="13.95" customHeight="1">
      <c r="A16" s="201"/>
      <c r="B16" s="1"/>
      <c r="C16" s="1"/>
      <c r="D16" s="1"/>
      <c r="E16" s="1" t="s">
        <v>12</v>
      </c>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2" s="2" customFormat="1" ht="13.95" customHeight="1">
      <c r="A17" s="201"/>
      <c r="B17" s="1"/>
      <c r="C17" s="1"/>
      <c r="D17" s="1"/>
      <c r="E17" s="5" t="s">
        <v>13</v>
      </c>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2" s="2" customFormat="1" ht="13.95" customHeight="1">
      <c r="A18" s="201"/>
      <c r="B18" s="115"/>
      <c r="C18" s="14"/>
      <c r="D18" s="1">
        <f>D15+1</f>
        <v>2</v>
      </c>
      <c r="E18" s="1" t="s">
        <v>295</v>
      </c>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2" s="2" customFormat="1" ht="13.95" customHeight="1">
      <c r="A19" s="201"/>
      <c r="B19" s="115"/>
      <c r="C19" s="14"/>
      <c r="D19" s="1">
        <v>3</v>
      </c>
      <c r="E19" s="1" t="s">
        <v>7</v>
      </c>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2" s="2" customFormat="1" ht="13.65" customHeight="1">
      <c r="A20" s="201"/>
      <c r="B20" s="1"/>
      <c r="C20" s="1"/>
      <c r="D20" s="1"/>
      <c r="E20" s="1" t="s">
        <v>8</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s="2" customFormat="1" ht="13.65" customHeight="1">
      <c r="A21" s="201"/>
      <c r="B21" s="1"/>
      <c r="C21" s="1"/>
      <c r="D21" s="1"/>
      <c r="E21" s="1" t="s">
        <v>9</v>
      </c>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2" s="2" customFormat="1" ht="13.95" customHeight="1">
      <c r="A22" s="201"/>
      <c r="B22" s="1"/>
      <c r="C22" s="1"/>
      <c r="D22" s="1"/>
      <c r="E22" s="1" t="s">
        <v>10</v>
      </c>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2" s="5" customFormat="1" ht="13.95" customHeight="1">
      <c r="A23" s="201"/>
      <c r="B23" s="1"/>
      <c r="C23" s="1"/>
      <c r="D23" s="1"/>
      <c r="E23" s="1" t="s">
        <v>11</v>
      </c>
      <c r="F23" s="1"/>
      <c r="G23" s="1"/>
      <c r="H23" s="1"/>
      <c r="I23" s="1"/>
      <c r="J23" s="1"/>
      <c r="K23" s="1"/>
      <c r="L23" s="1"/>
      <c r="M23" s="1"/>
      <c r="N23" s="1"/>
      <c r="O23" s="1"/>
      <c r="P23" s="1"/>
      <c r="Q23" s="1"/>
      <c r="R23" s="1"/>
      <c r="S23" s="1"/>
      <c r="T23" s="1"/>
      <c r="U23" s="1"/>
      <c r="V23" s="1"/>
      <c r="W23" s="1"/>
      <c r="X23" s="1"/>
      <c r="Y23" s="1"/>
      <c r="Z23" s="1"/>
      <c r="AA23" s="1"/>
      <c r="AB23" s="1"/>
      <c r="AC23" s="1"/>
      <c r="AD23" s="1"/>
    </row>
    <row r="24" spans="1:32" s="5" customFormat="1" ht="13.65" customHeight="1">
      <c r="A24" s="201"/>
      <c r="B24" s="114"/>
      <c r="C24" s="11"/>
      <c r="D24" s="5">
        <v>4</v>
      </c>
      <c r="E24" s="1" t="s">
        <v>14</v>
      </c>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row>
    <row r="25" spans="1:32" s="5" customFormat="1" ht="13.95" customHeight="1">
      <c r="A25" s="201"/>
      <c r="B25" s="114"/>
      <c r="C25" s="11"/>
      <c r="D25" s="107">
        <f>D24+1</f>
        <v>5</v>
      </c>
      <c r="E25" s="5" t="s">
        <v>15</v>
      </c>
    </row>
    <row r="26" spans="1:32" s="5" customFormat="1" ht="13.95" customHeight="1">
      <c r="A26" s="201"/>
      <c r="B26" s="114"/>
      <c r="C26" s="11"/>
      <c r="D26" s="107">
        <f>D25+1</f>
        <v>6</v>
      </c>
      <c r="E26" s="5" t="s">
        <v>16</v>
      </c>
    </row>
    <row r="27" spans="1:32" s="5" customFormat="1" ht="13.95" customHeight="1">
      <c r="A27" s="201"/>
      <c r="D27" s="107"/>
      <c r="E27" s="5" t="s">
        <v>17</v>
      </c>
    </row>
    <row r="28" spans="1:32" s="5" customFormat="1" ht="13.95" customHeight="1">
      <c r="A28" s="201"/>
      <c r="B28" s="114"/>
      <c r="C28" s="11"/>
      <c r="D28" s="107">
        <v>7</v>
      </c>
      <c r="E28" s="5" t="s">
        <v>18</v>
      </c>
    </row>
    <row r="29" spans="1:32" s="5" customFormat="1" ht="13.65" customHeight="1">
      <c r="A29" s="201"/>
      <c r="B29" s="116"/>
      <c r="C29" s="22"/>
      <c r="D29" s="107">
        <v>8</v>
      </c>
      <c r="E29" s="5" t="s">
        <v>285</v>
      </c>
    </row>
    <row r="30" spans="1:32" s="89" customFormat="1" ht="13.95" customHeight="1">
      <c r="A30" s="194" t="s">
        <v>303</v>
      </c>
      <c r="B30" s="142"/>
      <c r="C30" s="96"/>
      <c r="D30" s="100">
        <v>1</v>
      </c>
      <c r="E30" s="89" t="s">
        <v>306</v>
      </c>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1"/>
    </row>
    <row r="31" spans="1:32" s="89" customFormat="1" ht="13.95" customHeight="1">
      <c r="A31" s="194"/>
      <c r="B31" s="142"/>
      <c r="C31" s="96"/>
      <c r="D31" s="100">
        <v>2</v>
      </c>
      <c r="E31" s="89" t="s">
        <v>169</v>
      </c>
      <c r="AE31" s="91"/>
    </row>
    <row r="32" spans="1:32" s="89" customFormat="1" ht="13.95" customHeight="1">
      <c r="A32" s="194"/>
      <c r="D32" s="100"/>
      <c r="E32" s="89" t="s">
        <v>170</v>
      </c>
      <c r="AE32" s="91"/>
    </row>
    <row r="33" spans="1:33" s="89" customFormat="1" ht="13.95" customHeight="1">
      <c r="A33" s="194" t="s">
        <v>304</v>
      </c>
      <c r="B33" s="142"/>
      <c r="C33" s="96"/>
      <c r="D33" s="100">
        <v>1</v>
      </c>
      <c r="E33" s="89" t="s">
        <v>22</v>
      </c>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91"/>
    </row>
    <row r="34" spans="1:33" s="89" customFormat="1" ht="13.95" customHeight="1">
      <c r="A34" s="194"/>
      <c r="B34" s="142"/>
      <c r="C34" s="96"/>
      <c r="D34" s="100">
        <v>2</v>
      </c>
      <c r="E34" s="97" t="s">
        <v>23</v>
      </c>
      <c r="F34" s="97"/>
      <c r="G34" s="97"/>
      <c r="H34" s="97"/>
      <c r="I34" s="97"/>
      <c r="J34" s="97"/>
      <c r="K34" s="97"/>
      <c r="L34" s="97"/>
      <c r="M34" s="97"/>
      <c r="N34" s="97"/>
      <c r="O34" s="97"/>
      <c r="P34" s="97"/>
      <c r="Q34" s="97"/>
      <c r="R34" s="97"/>
      <c r="S34" s="97"/>
      <c r="T34" s="97"/>
      <c r="U34" s="97"/>
      <c r="V34" s="97"/>
      <c r="W34" s="97"/>
      <c r="X34" s="97"/>
      <c r="Y34" s="97"/>
      <c r="Z34" s="97"/>
      <c r="AA34" s="97"/>
      <c r="AB34" s="97"/>
      <c r="AC34" s="101"/>
      <c r="AD34" s="101"/>
      <c r="AE34" s="91"/>
    </row>
    <row r="35" spans="1:33" s="89" customFormat="1" ht="13.95" customHeight="1">
      <c r="A35" s="194"/>
      <c r="B35" s="142"/>
      <c r="C35" s="96"/>
      <c r="D35" s="132">
        <v>3</v>
      </c>
      <c r="E35" s="97" t="s">
        <v>29</v>
      </c>
      <c r="F35" s="97"/>
      <c r="G35" s="97"/>
      <c r="H35" s="97"/>
      <c r="I35" s="97"/>
      <c r="J35" s="97"/>
      <c r="K35" s="97"/>
      <c r="L35" s="97"/>
      <c r="M35" s="97"/>
      <c r="N35" s="97"/>
      <c r="O35" s="97"/>
      <c r="P35" s="97"/>
      <c r="Q35" s="97"/>
      <c r="R35" s="97"/>
      <c r="S35" s="97"/>
      <c r="T35" s="97"/>
      <c r="U35" s="97"/>
      <c r="V35" s="97"/>
      <c r="W35" s="97"/>
      <c r="X35" s="97"/>
      <c r="Y35" s="97"/>
      <c r="Z35" s="97"/>
      <c r="AA35" s="97"/>
      <c r="AB35" s="97"/>
      <c r="AC35" s="101"/>
      <c r="AD35" s="101"/>
      <c r="AE35" s="91"/>
    </row>
    <row r="36" spans="1:33" ht="13.95" customHeight="1">
      <c r="A36" s="194"/>
      <c r="B36" s="142"/>
      <c r="C36" s="96"/>
      <c r="D36" s="132">
        <v>4</v>
      </c>
      <c r="E36" s="97" t="s">
        <v>25</v>
      </c>
      <c r="F36" s="97"/>
      <c r="G36" s="97"/>
      <c r="H36" s="97"/>
      <c r="I36" s="97"/>
      <c r="J36" s="97"/>
      <c r="K36" s="97"/>
      <c r="L36" s="97"/>
      <c r="M36" s="97"/>
      <c r="N36" s="97"/>
      <c r="O36" s="97"/>
      <c r="P36" s="97"/>
      <c r="Q36" s="97"/>
      <c r="R36" s="97"/>
      <c r="S36" s="97"/>
      <c r="T36" s="97"/>
      <c r="U36" s="97"/>
      <c r="V36" s="97"/>
      <c r="W36" s="97"/>
      <c r="X36" s="97"/>
      <c r="Y36" s="97"/>
      <c r="Z36" s="97"/>
      <c r="AA36" s="97"/>
      <c r="AB36" s="97"/>
      <c r="AC36" s="101"/>
      <c r="AD36" s="101"/>
    </row>
    <row r="37" spans="1:33" ht="13.95" customHeight="1">
      <c r="A37" s="194"/>
      <c r="B37" s="142"/>
      <c r="C37" s="96"/>
      <c r="D37" s="132">
        <v>5</v>
      </c>
      <c r="E37" s="89" t="s">
        <v>171</v>
      </c>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row>
    <row r="38" spans="1:33" ht="13.95" customHeight="1">
      <c r="A38" s="194"/>
      <c r="B38" s="89"/>
      <c r="C38" s="89"/>
      <c r="D38" s="100"/>
      <c r="E38" s="89" t="s">
        <v>172</v>
      </c>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row>
    <row r="39" spans="1:33" ht="13.95" customHeight="1">
      <c r="A39" s="197" t="s">
        <v>281</v>
      </c>
      <c r="B39" s="142"/>
      <c r="C39" s="96"/>
      <c r="D39" s="132">
        <v>1</v>
      </c>
      <c r="E39" s="89" t="s">
        <v>164</v>
      </c>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row>
    <row r="40" spans="1:33" ht="29.25" customHeight="1">
      <c r="A40" s="198"/>
      <c r="B40" s="142"/>
      <c r="C40" s="96"/>
      <c r="D40" s="132">
        <v>2</v>
      </c>
      <c r="E40" s="187" t="s">
        <v>312</v>
      </c>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89"/>
      <c r="AF40" s="89"/>
      <c r="AG40" s="89"/>
    </row>
    <row r="41" spans="1:33" ht="13.8" customHeight="1">
      <c r="A41" s="198"/>
      <c r="B41" s="142"/>
      <c r="C41" s="96"/>
      <c r="D41" s="132">
        <v>3</v>
      </c>
      <c r="E41" s="187" t="s">
        <v>313</v>
      </c>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row>
    <row r="42" spans="1:33" ht="13.8" customHeight="1">
      <c r="A42" s="198"/>
      <c r="B42" s="89"/>
      <c r="C42" s="89"/>
      <c r="D42" s="89"/>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row>
    <row r="43" spans="1:33" ht="13.95" customHeight="1">
      <c r="A43" s="199"/>
      <c r="B43" s="89"/>
      <c r="C43" s="89"/>
      <c r="D43" s="132"/>
      <c r="E43" s="151" t="s">
        <v>151</v>
      </c>
      <c r="F43" s="151"/>
      <c r="G43" s="95"/>
      <c r="H43" s="97" t="s">
        <v>152</v>
      </c>
      <c r="I43" s="151"/>
      <c r="J43" s="151"/>
      <c r="K43" s="151"/>
      <c r="L43" s="151"/>
      <c r="M43" s="151"/>
      <c r="N43" s="151"/>
      <c r="O43" s="151"/>
      <c r="P43" s="95"/>
      <c r="Q43" s="97" t="s">
        <v>153</v>
      </c>
      <c r="R43" s="151"/>
      <c r="S43" s="151"/>
      <c r="T43" s="151"/>
      <c r="U43" s="151"/>
      <c r="V43" s="151"/>
      <c r="W43" s="151"/>
      <c r="X43" s="151"/>
      <c r="Y43" s="151"/>
      <c r="Z43" s="151"/>
      <c r="AA43" s="151"/>
      <c r="AB43" s="151"/>
      <c r="AC43" s="151"/>
      <c r="AD43" s="151"/>
    </row>
    <row r="44" spans="1:33" ht="13.95" customHeight="1">
      <c r="A44" s="152"/>
      <c r="B44" s="89"/>
      <c r="C44" s="89"/>
      <c r="D44" s="132"/>
      <c r="E44" s="151"/>
      <c r="F44" s="151"/>
      <c r="G44" s="153"/>
      <c r="H44" s="97"/>
      <c r="I44" s="151"/>
      <c r="J44" s="151"/>
      <c r="K44" s="151"/>
      <c r="L44" s="151"/>
      <c r="M44" s="151"/>
      <c r="N44" s="151"/>
      <c r="O44" s="151"/>
      <c r="P44" s="153"/>
      <c r="Q44" s="97" t="s">
        <v>314</v>
      </c>
      <c r="R44" s="151"/>
      <c r="S44" s="151"/>
      <c r="T44" s="151"/>
      <c r="U44" s="151"/>
      <c r="V44" s="151"/>
      <c r="W44" s="151"/>
      <c r="X44" s="151"/>
      <c r="Y44" s="151"/>
      <c r="Z44" s="151"/>
      <c r="AA44" s="151"/>
      <c r="AB44" s="151"/>
      <c r="AC44" s="151"/>
      <c r="AD44" s="151"/>
    </row>
    <row r="45" spans="1:33" ht="13.8" customHeight="1">
      <c r="B45" s="89"/>
      <c r="C45" s="89"/>
      <c r="D45" s="89"/>
      <c r="E45" s="89"/>
      <c r="F45" s="89"/>
      <c r="G45" s="89"/>
      <c r="H45" s="89"/>
      <c r="I45" s="89"/>
      <c r="J45" s="89"/>
      <c r="K45" s="89"/>
      <c r="L45" s="89"/>
      <c r="M45" s="89"/>
      <c r="N45" s="89"/>
      <c r="O45" s="89"/>
      <c r="P45" s="89"/>
      <c r="Q45" s="89" t="s">
        <v>315</v>
      </c>
      <c r="R45" s="89"/>
      <c r="S45" s="89"/>
      <c r="T45" s="89"/>
      <c r="U45" s="89"/>
      <c r="V45" s="89"/>
      <c r="W45" s="89"/>
      <c r="X45" s="89"/>
      <c r="Y45" s="89"/>
      <c r="Z45" s="89"/>
      <c r="AA45" s="89"/>
      <c r="AB45" s="89"/>
      <c r="AC45" s="89"/>
      <c r="AD45" s="89"/>
    </row>
    <row r="46" spans="1:33" ht="13.95" customHeight="1">
      <c r="B46" s="89" t="s">
        <v>37</v>
      </c>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row>
    <row r="47" spans="1:33" ht="13.95" customHeight="1">
      <c r="B47" s="97"/>
      <c r="C47" s="97"/>
      <c r="D47" s="97"/>
      <c r="E47" s="97"/>
      <c r="F47" s="97"/>
      <c r="G47" s="97"/>
      <c r="H47" s="97"/>
      <c r="I47" s="97"/>
      <c r="J47" s="89"/>
      <c r="K47" s="89"/>
      <c r="L47" s="89"/>
      <c r="M47" s="89"/>
      <c r="N47" s="89"/>
      <c r="O47" s="89"/>
      <c r="P47" s="89"/>
      <c r="Q47" s="89"/>
      <c r="R47" s="89"/>
      <c r="S47" s="89"/>
      <c r="T47" s="89"/>
      <c r="U47" s="89"/>
      <c r="V47" s="89"/>
      <c r="W47" s="89"/>
      <c r="X47" s="89"/>
      <c r="Y47" s="89"/>
      <c r="Z47" s="89"/>
      <c r="AA47" s="89"/>
      <c r="AB47" s="89"/>
      <c r="AC47" s="89"/>
      <c r="AD47" s="89"/>
    </row>
    <row r="48" spans="1:33" ht="13.95" customHeight="1">
      <c r="A48" s="146"/>
      <c r="B48" s="95"/>
      <c r="C48" s="96"/>
      <c r="D48" s="89">
        <v>1</v>
      </c>
      <c r="E48" s="97" t="s">
        <v>38</v>
      </c>
      <c r="F48" s="97"/>
      <c r="G48" s="97"/>
      <c r="H48" s="97"/>
      <c r="I48" s="89"/>
      <c r="J48" s="89"/>
      <c r="K48" s="89"/>
      <c r="L48" s="189" t="s">
        <v>39</v>
      </c>
      <c r="M48" s="165"/>
      <c r="N48" s="165"/>
      <c r="O48" s="165"/>
      <c r="P48" s="165"/>
      <c r="Q48" s="165"/>
      <c r="R48" s="165"/>
      <c r="S48" s="165"/>
      <c r="T48" s="165"/>
      <c r="U48" s="165"/>
      <c r="V48" s="165"/>
      <c r="W48" s="165"/>
      <c r="X48" s="165"/>
      <c r="Y48" s="165"/>
      <c r="Z48" s="165"/>
      <c r="AA48" s="165"/>
      <c r="AB48" s="165"/>
      <c r="AC48" s="165"/>
      <c r="AD48" s="165"/>
      <c r="AE48" s="89"/>
    </row>
    <row r="49" spans="1:31" ht="13.95" customHeight="1">
      <c r="A49" s="146"/>
      <c r="B49" s="89"/>
      <c r="C49" s="89"/>
      <c r="D49" s="89"/>
      <c r="E49" s="97"/>
      <c r="F49" s="97"/>
      <c r="G49" s="97"/>
      <c r="H49" s="97"/>
      <c r="I49" s="89"/>
      <c r="J49" s="89"/>
      <c r="K49" s="89"/>
      <c r="L49" s="187" t="s">
        <v>40</v>
      </c>
      <c r="M49" s="166"/>
      <c r="N49" s="166"/>
      <c r="O49" s="166"/>
      <c r="P49" s="166"/>
      <c r="Q49" s="166"/>
      <c r="R49" s="166"/>
      <c r="S49" s="166"/>
      <c r="T49" s="166"/>
      <c r="U49" s="166"/>
      <c r="V49" s="166"/>
      <c r="W49" s="166"/>
      <c r="X49" s="166"/>
      <c r="Y49" s="166"/>
      <c r="Z49" s="166"/>
      <c r="AA49" s="166"/>
      <c r="AB49" s="166"/>
      <c r="AC49" s="166"/>
      <c r="AD49" s="166"/>
      <c r="AE49" s="89"/>
    </row>
    <row r="50" spans="1:31" ht="13.95" customHeight="1">
      <c r="A50" s="146"/>
      <c r="B50" s="89"/>
      <c r="C50" s="89"/>
      <c r="D50" s="89"/>
      <c r="E50" s="97"/>
      <c r="F50" s="97"/>
      <c r="G50" s="97"/>
      <c r="H50" s="97"/>
      <c r="I50" s="89"/>
      <c r="J50" s="89"/>
      <c r="K50" s="89"/>
      <c r="L50" s="166"/>
      <c r="M50" s="166"/>
      <c r="N50" s="166"/>
      <c r="O50" s="166"/>
      <c r="P50" s="166"/>
      <c r="Q50" s="166"/>
      <c r="R50" s="166"/>
      <c r="S50" s="166"/>
      <c r="T50" s="166"/>
      <c r="U50" s="166"/>
      <c r="V50" s="166"/>
      <c r="W50" s="166"/>
      <c r="X50" s="166"/>
      <c r="Y50" s="166"/>
      <c r="Z50" s="166"/>
      <c r="AA50" s="166"/>
      <c r="AB50" s="166"/>
      <c r="AC50" s="166"/>
      <c r="AD50" s="166"/>
      <c r="AE50" s="89"/>
    </row>
    <row r="51" spans="1:31" ht="13.95" customHeight="1">
      <c r="A51" s="146"/>
      <c r="B51" s="89"/>
      <c r="C51" s="89"/>
      <c r="D51" s="89"/>
      <c r="E51" s="89"/>
      <c r="F51" s="89"/>
      <c r="G51" s="89"/>
      <c r="H51" s="89"/>
      <c r="I51" s="89"/>
      <c r="J51" s="89"/>
      <c r="K51" s="89"/>
      <c r="L51" s="89" t="s">
        <v>41</v>
      </c>
      <c r="M51" s="89"/>
      <c r="N51" s="89"/>
      <c r="O51" s="89"/>
      <c r="P51" s="89"/>
      <c r="Q51" s="89"/>
      <c r="R51" s="89"/>
      <c r="S51" s="89"/>
      <c r="T51" s="89"/>
      <c r="U51" s="89"/>
      <c r="V51" s="89"/>
      <c r="W51" s="89"/>
      <c r="X51" s="89"/>
      <c r="Y51" s="89"/>
      <c r="Z51" s="89"/>
      <c r="AA51" s="89"/>
      <c r="AB51" s="89"/>
      <c r="AC51" s="89"/>
      <c r="AD51" s="89"/>
      <c r="AE51" s="89"/>
    </row>
    <row r="52" spans="1:31" ht="13.95" customHeight="1">
      <c r="A52" s="146"/>
      <c r="B52" s="89"/>
      <c r="C52" s="89"/>
      <c r="D52" s="89"/>
      <c r="E52" s="89"/>
      <c r="F52" s="89"/>
      <c r="G52" s="89"/>
      <c r="H52" s="89"/>
      <c r="I52" s="89"/>
      <c r="J52" s="89"/>
      <c r="K52" s="89"/>
      <c r="L52" s="89" t="s">
        <v>42</v>
      </c>
      <c r="M52" s="89"/>
      <c r="N52" s="89"/>
      <c r="O52" s="89"/>
      <c r="P52" s="89"/>
      <c r="Q52" s="89"/>
      <c r="R52" s="89"/>
      <c r="S52" s="89"/>
      <c r="T52" s="89"/>
      <c r="U52" s="89"/>
      <c r="V52" s="89"/>
      <c r="W52" s="89"/>
      <c r="X52" s="89"/>
      <c r="Y52" s="89"/>
      <c r="Z52" s="89"/>
      <c r="AA52" s="89"/>
      <c r="AB52" s="89"/>
      <c r="AC52" s="89"/>
      <c r="AD52" s="89"/>
      <c r="AE52" s="89"/>
    </row>
    <row r="53" spans="1:31" ht="13.95" customHeight="1">
      <c r="A53" s="146"/>
      <c r="B53" s="89"/>
      <c r="C53" s="89"/>
      <c r="D53" s="89"/>
      <c r="E53" s="89"/>
      <c r="F53" s="89"/>
      <c r="G53" s="89"/>
      <c r="H53" s="89"/>
      <c r="I53" s="89"/>
      <c r="J53" s="89"/>
      <c r="K53" s="89"/>
      <c r="L53" s="89" t="s">
        <v>43</v>
      </c>
      <c r="M53" s="89"/>
      <c r="N53" s="89"/>
      <c r="O53" s="89"/>
      <c r="P53" s="89"/>
      <c r="Q53" s="89"/>
      <c r="R53" s="89"/>
      <c r="S53" s="89"/>
      <c r="T53" s="89"/>
      <c r="U53" s="89"/>
      <c r="V53" s="89"/>
      <c r="W53" s="89"/>
      <c r="X53" s="89"/>
      <c r="Y53" s="89"/>
      <c r="Z53" s="89"/>
      <c r="AA53" s="89"/>
      <c r="AB53" s="89"/>
      <c r="AC53" s="89"/>
      <c r="AD53" s="89"/>
      <c r="AE53" s="89"/>
    </row>
    <row r="54" spans="1:31" ht="13.95" customHeight="1">
      <c r="B54" s="95"/>
      <c r="C54" s="96"/>
      <c r="D54" s="89">
        <v>2</v>
      </c>
      <c r="E54" s="89" t="s">
        <v>44</v>
      </c>
      <c r="F54" s="89"/>
      <c r="G54" s="89"/>
      <c r="H54" s="89"/>
      <c r="I54" s="89"/>
      <c r="J54" s="89"/>
      <c r="K54" s="89"/>
      <c r="L54" s="89" t="s">
        <v>45</v>
      </c>
      <c r="M54" s="89"/>
      <c r="N54" s="89"/>
      <c r="O54" s="89"/>
      <c r="P54" s="89"/>
      <c r="Q54" s="89"/>
      <c r="R54" s="89"/>
      <c r="S54" s="89"/>
      <c r="T54" s="89"/>
      <c r="U54" s="89"/>
      <c r="V54" s="89"/>
      <c r="W54" s="89"/>
      <c r="X54" s="89"/>
      <c r="Y54" s="89"/>
      <c r="Z54" s="89"/>
      <c r="AA54" s="89"/>
      <c r="AB54" s="89"/>
      <c r="AC54" s="89"/>
      <c r="AD54" s="89"/>
    </row>
    <row r="55" spans="1:31" ht="13.95" customHeight="1">
      <c r="B55" s="89"/>
      <c r="C55" s="89"/>
      <c r="D55" s="89"/>
      <c r="E55" s="89"/>
      <c r="F55" s="89"/>
      <c r="G55" s="89"/>
      <c r="H55" s="89"/>
      <c r="I55" s="89"/>
      <c r="J55" s="89"/>
      <c r="K55" s="89"/>
      <c r="L55" s="187" t="s">
        <v>46</v>
      </c>
      <c r="M55" s="187"/>
      <c r="N55" s="187"/>
      <c r="O55" s="187"/>
      <c r="P55" s="187"/>
      <c r="Q55" s="187"/>
      <c r="R55" s="187"/>
      <c r="S55" s="187"/>
      <c r="T55" s="187"/>
      <c r="U55" s="187"/>
      <c r="V55" s="187"/>
      <c r="W55" s="187"/>
      <c r="X55" s="187"/>
      <c r="Y55" s="187"/>
      <c r="Z55" s="187"/>
      <c r="AA55" s="187"/>
      <c r="AB55" s="187"/>
      <c r="AC55" s="187"/>
      <c r="AD55" s="187"/>
    </row>
    <row r="56" spans="1:31" ht="13.95" customHeight="1">
      <c r="B56" s="89"/>
      <c r="C56" s="89"/>
      <c r="D56" s="89"/>
      <c r="E56" s="89"/>
      <c r="F56" s="89"/>
      <c r="G56" s="89"/>
      <c r="H56" s="89"/>
      <c r="I56" s="89"/>
      <c r="J56" s="89"/>
      <c r="K56" s="89"/>
      <c r="L56" s="187"/>
      <c r="M56" s="187"/>
      <c r="N56" s="187"/>
      <c r="O56" s="187"/>
      <c r="P56" s="187"/>
      <c r="Q56" s="187"/>
      <c r="R56" s="187"/>
      <c r="S56" s="187"/>
      <c r="T56" s="187"/>
      <c r="U56" s="187"/>
      <c r="V56" s="187"/>
      <c r="W56" s="187"/>
      <c r="X56" s="187"/>
      <c r="Y56" s="187"/>
      <c r="Z56" s="187"/>
      <c r="AA56" s="187"/>
      <c r="AB56" s="187"/>
      <c r="AC56" s="187"/>
      <c r="AD56" s="187"/>
    </row>
    <row r="57" spans="1:31" ht="13.95" customHeight="1">
      <c r="B57" s="89"/>
      <c r="C57" s="89"/>
      <c r="D57" s="89"/>
      <c r="E57" s="89"/>
      <c r="F57" s="89"/>
      <c r="G57" s="89"/>
      <c r="H57" s="89"/>
      <c r="I57" s="89"/>
      <c r="J57" s="89"/>
      <c r="K57" s="89"/>
      <c r="L57" s="89" t="s">
        <v>47</v>
      </c>
      <c r="M57" s="89"/>
      <c r="N57" s="89"/>
      <c r="O57" s="89"/>
      <c r="P57" s="89"/>
      <c r="Q57" s="89"/>
      <c r="R57" s="89"/>
      <c r="S57" s="89"/>
      <c r="T57" s="89"/>
      <c r="U57" s="89"/>
      <c r="V57" s="89"/>
      <c r="W57" s="89"/>
      <c r="X57" s="89"/>
      <c r="Y57" s="89"/>
      <c r="Z57" s="89"/>
      <c r="AA57" s="89"/>
      <c r="AB57" s="89"/>
      <c r="AC57" s="89"/>
      <c r="AD57" s="89"/>
    </row>
    <row r="58" spans="1:31" ht="13.95" customHeight="1">
      <c r="B58" s="89"/>
      <c r="C58" s="89"/>
      <c r="D58" s="89"/>
      <c r="E58" s="89"/>
      <c r="F58" s="89"/>
      <c r="G58" s="89"/>
      <c r="H58" s="89"/>
      <c r="I58" s="89"/>
      <c r="J58" s="89"/>
      <c r="K58" s="89"/>
      <c r="L58" s="89" t="s">
        <v>166</v>
      </c>
      <c r="M58" s="89"/>
      <c r="N58" s="89"/>
      <c r="O58" s="89"/>
      <c r="P58" s="89"/>
      <c r="Q58" s="89"/>
      <c r="R58" s="89"/>
      <c r="S58" s="89"/>
      <c r="T58" s="89"/>
      <c r="U58" s="89"/>
      <c r="V58" s="89"/>
      <c r="W58" s="89"/>
      <c r="X58" s="89"/>
      <c r="Y58" s="89"/>
      <c r="Z58" s="89"/>
      <c r="AA58" s="89"/>
      <c r="AB58" s="89"/>
      <c r="AC58" s="89"/>
      <c r="AD58" s="89"/>
    </row>
    <row r="59" spans="1:31" ht="13.95" customHeight="1">
      <c r="B59" s="95"/>
      <c r="C59" s="96"/>
      <c r="D59" s="89">
        <v>3</v>
      </c>
      <c r="E59" s="89" t="s">
        <v>59</v>
      </c>
      <c r="F59" s="89"/>
      <c r="G59" s="89"/>
      <c r="H59" s="89"/>
      <c r="I59" s="89"/>
      <c r="J59" s="89"/>
      <c r="K59" s="89"/>
      <c r="L59" s="89" t="s">
        <v>167</v>
      </c>
      <c r="M59" s="89"/>
      <c r="N59" s="89"/>
      <c r="O59" s="89"/>
      <c r="P59" s="89"/>
      <c r="Q59" s="89"/>
      <c r="R59" s="89"/>
      <c r="S59" s="89"/>
      <c r="T59" s="89"/>
      <c r="U59" s="89"/>
      <c r="V59" s="89"/>
      <c r="W59" s="89"/>
      <c r="X59" s="89"/>
      <c r="Y59" s="89"/>
      <c r="Z59" s="89"/>
      <c r="AA59" s="89"/>
      <c r="AB59" s="89"/>
      <c r="AC59" s="89"/>
      <c r="AD59" s="89"/>
    </row>
    <row r="60" spans="1:31" ht="13.95" customHeight="1">
      <c r="B60" s="95"/>
      <c r="C60" s="96"/>
      <c r="D60" s="89">
        <v>4</v>
      </c>
      <c r="E60" s="89" t="s">
        <v>61</v>
      </c>
      <c r="F60" s="89"/>
      <c r="G60" s="89"/>
      <c r="H60" s="89"/>
      <c r="I60" s="89"/>
      <c r="J60" s="89"/>
      <c r="K60" s="89"/>
      <c r="L60" s="89" t="s">
        <v>62</v>
      </c>
      <c r="M60" s="89"/>
      <c r="N60" s="89"/>
      <c r="O60" s="89"/>
      <c r="P60" s="89"/>
      <c r="Q60" s="89"/>
      <c r="R60" s="89"/>
      <c r="S60" s="89"/>
      <c r="T60" s="89"/>
      <c r="U60" s="89"/>
      <c r="V60" s="89"/>
      <c r="W60" s="89"/>
      <c r="X60" s="89"/>
      <c r="Y60" s="89"/>
      <c r="Z60" s="89"/>
      <c r="AA60" s="89"/>
      <c r="AB60" s="89"/>
      <c r="AC60" s="89"/>
      <c r="AD60" s="89"/>
    </row>
    <row r="61" spans="1:31" ht="13.95" customHeight="1">
      <c r="B61" s="89"/>
      <c r="C61" s="89"/>
      <c r="D61" s="89"/>
      <c r="E61" s="89" t="s">
        <v>63</v>
      </c>
      <c r="F61" s="89"/>
      <c r="G61" s="89"/>
      <c r="H61" s="89"/>
      <c r="I61" s="89"/>
      <c r="J61" s="89"/>
      <c r="K61" s="89"/>
      <c r="L61" s="89" t="s">
        <v>64</v>
      </c>
      <c r="M61" s="89"/>
      <c r="N61" s="89"/>
      <c r="O61" s="89"/>
      <c r="P61" s="89"/>
      <c r="Q61" s="89"/>
      <c r="R61" s="89"/>
      <c r="S61" s="89"/>
      <c r="T61" s="89"/>
      <c r="U61" s="89"/>
      <c r="V61" s="89"/>
      <c r="W61" s="89"/>
      <c r="X61" s="89"/>
      <c r="Y61" s="89"/>
      <c r="Z61" s="89"/>
      <c r="AA61" s="89"/>
      <c r="AB61" s="89"/>
      <c r="AC61" s="89"/>
      <c r="AD61" s="89"/>
    </row>
    <row r="62" spans="1:31" ht="13.95" customHeight="1">
      <c r="B62" s="89" t="s">
        <v>65</v>
      </c>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row>
    <row r="63" spans="1:31" ht="13.95" customHeight="1">
      <c r="B63" s="95"/>
      <c r="C63" s="96"/>
      <c r="D63" s="89">
        <v>5</v>
      </c>
      <c r="E63" s="89" t="s">
        <v>66</v>
      </c>
      <c r="F63" s="89"/>
      <c r="G63" s="89"/>
      <c r="H63" s="89"/>
      <c r="I63" s="89"/>
      <c r="J63" s="89"/>
      <c r="K63" s="89"/>
      <c r="L63" s="189" t="s">
        <v>67</v>
      </c>
      <c r="M63" s="165"/>
      <c r="N63" s="165"/>
      <c r="O63" s="165"/>
      <c r="P63" s="165"/>
      <c r="Q63" s="165"/>
      <c r="R63" s="165"/>
      <c r="S63" s="165"/>
      <c r="T63" s="165"/>
      <c r="U63" s="165"/>
      <c r="V63" s="165"/>
      <c r="W63" s="165"/>
      <c r="X63" s="165"/>
      <c r="Y63" s="165"/>
      <c r="Z63" s="165"/>
      <c r="AA63" s="165"/>
      <c r="AB63" s="165"/>
      <c r="AC63" s="165"/>
      <c r="AD63" s="165"/>
    </row>
    <row r="64" spans="1:31" ht="13.95" customHeight="1">
      <c r="B64" s="95"/>
      <c r="C64" s="96"/>
      <c r="D64" s="89">
        <v>6</v>
      </c>
      <c r="E64" s="89" t="s">
        <v>68</v>
      </c>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row>
    <row r="65" spans="1:31" ht="13.95" customHeight="1">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row>
    <row r="66" spans="1:31" s="89" customFormat="1" ht="13.95" customHeight="1">
      <c r="A66" s="145"/>
      <c r="B66" s="97" t="s">
        <v>69</v>
      </c>
      <c r="C66" s="97"/>
      <c r="D66" s="97"/>
      <c r="E66" s="97"/>
      <c r="F66" s="97"/>
      <c r="G66" s="97"/>
      <c r="H66" s="97"/>
      <c r="I66" s="97"/>
      <c r="AE66" s="91"/>
    </row>
    <row r="67" spans="1:31" s="89" customFormat="1" ht="13.95" customHeight="1">
      <c r="A67" s="145"/>
      <c r="AE67" s="91"/>
    </row>
    <row r="68" spans="1:31" s="89" customFormat="1" ht="13.95" customHeight="1">
      <c r="A68" s="145"/>
      <c r="B68" s="95"/>
      <c r="C68" s="96"/>
      <c r="D68" s="89">
        <v>1</v>
      </c>
      <c r="E68" s="89" t="s">
        <v>70</v>
      </c>
      <c r="K68" s="89" t="s">
        <v>71</v>
      </c>
      <c r="AE68" s="91"/>
    </row>
    <row r="69" spans="1:31" s="89" customFormat="1" ht="13.95" customHeight="1">
      <c r="A69" s="145"/>
      <c r="B69" s="95"/>
      <c r="C69" s="96"/>
      <c r="D69" s="89">
        <v>2</v>
      </c>
      <c r="E69" s="89" t="s">
        <v>72</v>
      </c>
      <c r="K69" s="89" t="s">
        <v>73</v>
      </c>
      <c r="AE69" s="91"/>
    </row>
    <row r="70" spans="1:31" ht="13.95" customHeight="1">
      <c r="B70" s="95"/>
      <c r="C70" s="96"/>
      <c r="D70" s="89">
        <v>3</v>
      </c>
      <c r="E70" s="89" t="s">
        <v>74</v>
      </c>
      <c r="F70" s="89"/>
      <c r="G70" s="89"/>
      <c r="H70" s="89"/>
      <c r="I70" s="89"/>
      <c r="J70" s="89"/>
      <c r="K70" s="89" t="s">
        <v>156</v>
      </c>
      <c r="L70" s="89"/>
      <c r="M70" s="89"/>
      <c r="N70" s="89"/>
      <c r="O70" s="89"/>
      <c r="P70" s="89"/>
      <c r="Q70" s="89"/>
      <c r="R70" s="89"/>
      <c r="S70" s="89"/>
      <c r="T70" s="89"/>
      <c r="U70" s="89"/>
      <c r="V70" s="89"/>
      <c r="W70" s="89"/>
      <c r="X70" s="89"/>
      <c r="Y70" s="89"/>
      <c r="Z70" s="89"/>
      <c r="AA70" s="89"/>
      <c r="AB70" s="89"/>
      <c r="AC70" s="89"/>
      <c r="AD70" s="89"/>
    </row>
    <row r="71" spans="1:31" ht="13.95" customHeight="1">
      <c r="B71" s="95"/>
      <c r="C71" s="96"/>
      <c r="D71" s="89">
        <v>4</v>
      </c>
      <c r="E71" s="89" t="s">
        <v>76</v>
      </c>
      <c r="F71" s="89"/>
      <c r="G71" s="89"/>
      <c r="H71" s="89"/>
      <c r="I71" s="89"/>
      <c r="J71" s="89"/>
      <c r="K71" s="89" t="s">
        <v>77</v>
      </c>
      <c r="L71" s="89"/>
      <c r="M71" s="89"/>
      <c r="N71" s="89"/>
      <c r="O71" s="89"/>
      <c r="P71" s="89"/>
      <c r="Q71" s="89"/>
      <c r="R71" s="89"/>
      <c r="S71" s="89"/>
      <c r="T71" s="89"/>
      <c r="U71" s="89"/>
      <c r="V71" s="89"/>
      <c r="W71" s="89"/>
      <c r="X71" s="89"/>
      <c r="Y71" s="89"/>
      <c r="Z71" s="89"/>
      <c r="AA71" s="89"/>
      <c r="AB71" s="89"/>
      <c r="AC71" s="89"/>
      <c r="AD71" s="89"/>
    </row>
    <row r="72" spans="1:31" ht="13.95" customHeight="1">
      <c r="B72" s="95"/>
      <c r="C72" s="96"/>
      <c r="D72" s="89">
        <v>5</v>
      </c>
      <c r="E72" s="89" t="s">
        <v>78</v>
      </c>
      <c r="F72" s="89"/>
      <c r="G72" s="89"/>
      <c r="H72" s="89"/>
      <c r="I72" s="89"/>
      <c r="J72" s="89"/>
      <c r="K72" s="89" t="s">
        <v>79</v>
      </c>
      <c r="L72" s="89"/>
      <c r="M72" s="89"/>
      <c r="N72" s="89"/>
      <c r="O72" s="89"/>
      <c r="P72" s="89"/>
      <c r="Q72" s="89"/>
      <c r="R72" s="89"/>
      <c r="S72" s="89"/>
      <c r="T72" s="89"/>
      <c r="U72" s="89"/>
      <c r="V72" s="89"/>
      <c r="W72" s="89"/>
      <c r="X72" s="89"/>
      <c r="Y72" s="89"/>
      <c r="Z72" s="89"/>
      <c r="AA72" s="89"/>
      <c r="AB72" s="89"/>
      <c r="AC72" s="89"/>
      <c r="AD72" s="89"/>
    </row>
    <row r="73" spans="1:31" ht="13.95" customHeight="1">
      <c r="B73" s="89" t="s">
        <v>80</v>
      </c>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row>
    <row r="74" spans="1:31" ht="13.95" customHeight="1">
      <c r="B74" s="95"/>
      <c r="C74" s="96"/>
      <c r="D74" s="89">
        <v>6</v>
      </c>
      <c r="E74" s="89" t="s">
        <v>81</v>
      </c>
      <c r="F74" s="89"/>
      <c r="G74" s="89"/>
      <c r="H74" s="89"/>
      <c r="I74" s="89"/>
      <c r="J74" s="89"/>
      <c r="K74" s="89"/>
      <c r="L74" s="89"/>
      <c r="M74" s="89"/>
      <c r="N74" s="89" t="s">
        <v>82</v>
      </c>
      <c r="O74" s="89"/>
      <c r="P74" s="89"/>
      <c r="Q74" s="89"/>
      <c r="R74" s="89"/>
      <c r="S74" s="89"/>
      <c r="T74" s="89"/>
      <c r="U74" s="89"/>
      <c r="V74" s="89"/>
      <c r="W74" s="89"/>
      <c r="X74" s="89"/>
      <c r="Y74" s="89"/>
      <c r="Z74" s="89"/>
      <c r="AA74" s="89"/>
      <c r="AB74" s="89"/>
      <c r="AC74" s="89"/>
      <c r="AD74" s="89"/>
    </row>
    <row r="75" spans="1:31" ht="13.95" customHeight="1">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row>
    <row r="76" spans="1:31" ht="13.95" customHeight="1">
      <c r="B76" s="97" t="s">
        <v>83</v>
      </c>
      <c r="C76" s="97"/>
      <c r="D76" s="97"/>
      <c r="E76" s="97"/>
      <c r="F76" s="97"/>
      <c r="G76" s="97"/>
      <c r="H76" s="97"/>
      <c r="I76" s="97"/>
      <c r="J76" s="89"/>
      <c r="K76" s="89"/>
      <c r="L76" s="89"/>
      <c r="M76" s="89"/>
      <c r="N76" s="89"/>
      <c r="O76" s="89"/>
      <c r="P76" s="89"/>
      <c r="Q76" s="89"/>
      <c r="R76" s="89"/>
      <c r="S76" s="89"/>
      <c r="T76" s="89"/>
      <c r="U76" s="89"/>
      <c r="V76" s="89"/>
      <c r="W76" s="89"/>
      <c r="X76" s="89"/>
      <c r="Y76" s="89"/>
      <c r="Z76" s="89"/>
      <c r="AA76" s="89"/>
      <c r="AB76" s="89"/>
      <c r="AC76" s="89"/>
      <c r="AD76" s="89"/>
    </row>
    <row r="77" spans="1:31" s="86" customFormat="1" ht="13.8" customHeight="1">
      <c r="A77" s="145"/>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91"/>
    </row>
    <row r="78" spans="1:31" s="86" customFormat="1" ht="13.95" customHeight="1">
      <c r="A78" s="145"/>
      <c r="B78" s="95"/>
      <c r="C78" s="96"/>
      <c r="D78" s="90" t="s">
        <v>84</v>
      </c>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91"/>
    </row>
    <row r="79" spans="1:31" s="86" customFormat="1" ht="13.95" customHeight="1">
      <c r="A79" s="145"/>
      <c r="B79" s="89"/>
      <c r="C79" s="89"/>
      <c r="D79" s="95"/>
      <c r="E79" s="96"/>
      <c r="F79" s="89" t="s">
        <v>85</v>
      </c>
      <c r="G79" s="89" t="s">
        <v>86</v>
      </c>
      <c r="H79" s="89"/>
      <c r="I79" s="89"/>
      <c r="J79" s="89"/>
      <c r="K79" s="89"/>
      <c r="L79" s="89"/>
      <c r="M79" s="89"/>
      <c r="N79" s="89"/>
      <c r="O79" s="89"/>
      <c r="P79" s="89"/>
      <c r="Q79" s="89"/>
      <c r="R79" s="89"/>
      <c r="S79" s="89"/>
      <c r="T79" s="89"/>
      <c r="U79" s="89"/>
      <c r="V79" s="89"/>
      <c r="W79" s="89"/>
      <c r="X79" s="89"/>
      <c r="Y79" s="89"/>
      <c r="Z79" s="89"/>
      <c r="AA79" s="89"/>
      <c r="AB79" s="89"/>
      <c r="AC79" s="89"/>
      <c r="AD79" s="89"/>
      <c r="AE79" s="91"/>
    </row>
    <row r="80" spans="1:31" s="86" customFormat="1" ht="13.95" customHeight="1">
      <c r="A80" s="145"/>
      <c r="B80" s="89"/>
      <c r="C80" s="89"/>
      <c r="D80" s="95"/>
      <c r="E80" s="96"/>
      <c r="F80" s="89" t="s">
        <v>87</v>
      </c>
      <c r="G80" s="89" t="s">
        <v>88</v>
      </c>
      <c r="H80" s="89"/>
      <c r="I80" s="89"/>
      <c r="J80" s="89"/>
      <c r="K80" s="89"/>
      <c r="L80" s="89"/>
      <c r="M80" s="89"/>
      <c r="N80" s="89"/>
      <c r="O80" s="89"/>
      <c r="P80" s="89"/>
      <c r="Q80" s="89"/>
      <c r="R80" s="89"/>
      <c r="S80" s="89"/>
      <c r="T80" s="89"/>
      <c r="U80" s="89"/>
      <c r="V80" s="89"/>
      <c r="W80" s="89"/>
      <c r="X80" s="89"/>
      <c r="Y80" s="89"/>
      <c r="Z80" s="89"/>
      <c r="AA80" s="89"/>
      <c r="AB80" s="89"/>
      <c r="AC80" s="89"/>
      <c r="AD80" s="89"/>
      <c r="AE80" s="91"/>
    </row>
    <row r="81" spans="1:32" s="86" customFormat="1" ht="13.95" customHeight="1">
      <c r="A81" s="145"/>
      <c r="B81" s="89"/>
      <c r="C81" s="89"/>
      <c r="D81" s="95"/>
      <c r="E81" s="96"/>
      <c r="F81" s="89" t="s">
        <v>89</v>
      </c>
      <c r="G81" s="89" t="s">
        <v>90</v>
      </c>
      <c r="H81" s="89"/>
      <c r="I81" s="89"/>
      <c r="J81" s="89"/>
      <c r="K81" s="89"/>
      <c r="L81" s="89"/>
      <c r="M81" s="89"/>
      <c r="N81" s="89"/>
      <c r="O81" s="89"/>
      <c r="P81" s="89"/>
      <c r="Q81" s="89"/>
      <c r="R81" s="89"/>
      <c r="S81" s="89"/>
      <c r="T81" s="89"/>
      <c r="U81" s="89"/>
      <c r="V81" s="89"/>
      <c r="W81" s="89"/>
      <c r="X81" s="89"/>
      <c r="Y81" s="89"/>
      <c r="Z81" s="89"/>
      <c r="AA81" s="89"/>
      <c r="AB81" s="89"/>
      <c r="AC81" s="89"/>
      <c r="AD81" s="89"/>
      <c r="AE81" s="91"/>
    </row>
    <row r="82" spans="1:32" ht="13.95" customHeight="1">
      <c r="A82" s="146"/>
      <c r="B82" s="89"/>
      <c r="C82" s="89"/>
      <c r="D82" s="95"/>
      <c r="E82" s="102"/>
      <c r="F82" s="89" t="s">
        <v>91</v>
      </c>
      <c r="G82" s="89" t="s">
        <v>92</v>
      </c>
      <c r="H82" s="89"/>
      <c r="I82" s="89"/>
      <c r="J82" s="89"/>
      <c r="K82" s="89"/>
      <c r="L82" s="89"/>
      <c r="M82" s="89"/>
      <c r="N82" s="89"/>
      <c r="O82" s="89"/>
      <c r="P82" s="89"/>
      <c r="Q82" s="89"/>
      <c r="R82" s="89"/>
      <c r="S82" s="89"/>
      <c r="T82" s="89"/>
      <c r="U82" s="89"/>
      <c r="V82" s="89"/>
      <c r="W82" s="89"/>
      <c r="X82" s="89"/>
      <c r="Y82" s="89"/>
      <c r="Z82" s="89"/>
      <c r="AA82" s="89"/>
      <c r="AB82" s="89"/>
      <c r="AC82" s="89"/>
      <c r="AD82" s="89"/>
      <c r="AE82" s="89"/>
    </row>
    <row r="83" spans="1:32" s="86" customFormat="1" ht="13.95" customHeight="1">
      <c r="A83" s="146"/>
      <c r="B83" s="89"/>
      <c r="C83" s="89"/>
      <c r="D83" s="89"/>
      <c r="E83" s="95"/>
      <c r="F83" s="96"/>
      <c r="G83" s="89" t="s">
        <v>93</v>
      </c>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5"/>
    </row>
    <row r="84" spans="1:32" s="86" customFormat="1" ht="13.95" customHeight="1">
      <c r="A84" s="146"/>
      <c r="B84" s="89"/>
      <c r="C84" s="89"/>
      <c r="D84" s="89"/>
      <c r="E84" s="95"/>
      <c r="F84" s="96"/>
      <c r="G84" s="89" t="s">
        <v>94</v>
      </c>
      <c r="H84" s="89"/>
      <c r="I84" s="89"/>
      <c r="J84" s="89"/>
      <c r="K84" s="89"/>
      <c r="L84" s="89"/>
      <c r="M84" s="89"/>
      <c r="N84" s="89"/>
      <c r="O84" s="89"/>
      <c r="P84" s="89"/>
      <c r="Q84" s="89"/>
      <c r="R84" s="89"/>
      <c r="S84" s="89"/>
      <c r="T84" s="89"/>
      <c r="U84" s="89"/>
      <c r="V84" s="89"/>
      <c r="W84" s="89"/>
      <c r="X84" s="89"/>
      <c r="Y84" s="89"/>
      <c r="Z84" s="89"/>
      <c r="AA84" s="89"/>
      <c r="AB84" s="89"/>
      <c r="AC84" s="89"/>
      <c r="AD84" s="89"/>
      <c r="AE84" s="89"/>
    </row>
    <row r="85" spans="1:32" s="86" customFormat="1" ht="13.95" customHeight="1">
      <c r="A85" s="146"/>
      <c r="B85" s="89"/>
      <c r="C85" s="89"/>
      <c r="D85" s="89"/>
      <c r="E85" s="103"/>
      <c r="F85" s="96"/>
      <c r="G85" s="89" t="s">
        <v>95</v>
      </c>
      <c r="H85" s="89"/>
      <c r="I85" s="89"/>
      <c r="J85" s="89"/>
      <c r="K85" s="89"/>
      <c r="L85" s="89"/>
      <c r="M85" s="89"/>
      <c r="N85" s="89"/>
      <c r="O85" s="89"/>
      <c r="P85" s="89"/>
      <c r="Q85" s="89"/>
      <c r="R85" s="89"/>
      <c r="S85" s="89"/>
      <c r="T85" s="89"/>
      <c r="U85" s="89"/>
      <c r="V85" s="89"/>
      <c r="W85" s="89"/>
      <c r="X85" s="89"/>
      <c r="Y85" s="89"/>
      <c r="Z85" s="89"/>
      <c r="AA85" s="89"/>
      <c r="AB85" s="89"/>
      <c r="AC85" s="89"/>
      <c r="AD85" s="89"/>
      <c r="AE85" s="89"/>
    </row>
    <row r="86" spans="1:32" ht="13.95" customHeight="1">
      <c r="B86" s="89"/>
      <c r="C86" s="89"/>
      <c r="D86" s="95"/>
      <c r="E86" s="96"/>
      <c r="F86" s="89" t="s">
        <v>96</v>
      </c>
      <c r="G86" s="187" t="s">
        <v>97</v>
      </c>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row>
    <row r="87" spans="1:32" ht="13.95" customHeight="1">
      <c r="B87" s="89"/>
      <c r="C87" s="89"/>
      <c r="D87" s="89"/>
      <c r="E87" s="89"/>
      <c r="F87" s="89"/>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row>
    <row r="88" spans="1:32" s="85" customFormat="1" ht="13.95" customHeight="1">
      <c r="A88" s="145"/>
      <c r="B88" s="89"/>
      <c r="C88" s="89"/>
      <c r="D88" s="95"/>
      <c r="E88" s="96"/>
      <c r="F88" s="89" t="s">
        <v>98</v>
      </c>
      <c r="G88" s="89" t="s">
        <v>99</v>
      </c>
      <c r="H88" s="89"/>
      <c r="I88" s="89"/>
      <c r="J88" s="89"/>
      <c r="K88" s="89"/>
      <c r="L88" s="89"/>
      <c r="M88" s="89"/>
      <c r="N88" s="89"/>
      <c r="O88" s="89"/>
      <c r="P88" s="89"/>
      <c r="Q88" s="89"/>
      <c r="R88" s="89"/>
      <c r="S88" s="89"/>
      <c r="T88" s="89"/>
      <c r="U88" s="89"/>
      <c r="V88" s="89"/>
      <c r="W88" s="89"/>
      <c r="X88" s="89"/>
      <c r="Y88" s="89"/>
      <c r="Z88" s="89"/>
      <c r="AA88" s="89"/>
      <c r="AB88" s="89"/>
      <c r="AC88" s="89"/>
      <c r="AD88" s="89"/>
      <c r="AE88" s="91"/>
    </row>
    <row r="89" spans="1:32" s="85" customFormat="1" ht="13.95" customHeight="1">
      <c r="A89" s="145"/>
      <c r="B89" s="89"/>
      <c r="C89" s="89"/>
      <c r="D89" s="95"/>
      <c r="E89" s="96"/>
      <c r="F89" s="89" t="s">
        <v>100</v>
      </c>
      <c r="G89" s="89" t="s">
        <v>157</v>
      </c>
      <c r="H89" s="89"/>
      <c r="I89" s="89"/>
      <c r="J89" s="89"/>
      <c r="K89" s="89"/>
      <c r="L89" s="89"/>
      <c r="M89" s="89"/>
      <c r="N89" s="89"/>
      <c r="O89" s="89"/>
      <c r="P89" s="89"/>
      <c r="Q89" s="89"/>
      <c r="R89" s="89"/>
      <c r="S89" s="89"/>
      <c r="T89" s="89"/>
      <c r="U89" s="89"/>
      <c r="V89" s="89"/>
      <c r="W89" s="89"/>
      <c r="X89" s="89"/>
      <c r="Y89" s="89"/>
      <c r="Z89" s="89"/>
      <c r="AA89" s="89"/>
      <c r="AB89" s="89"/>
      <c r="AC89" s="89"/>
      <c r="AD89" s="89"/>
      <c r="AE89" s="91"/>
    </row>
    <row r="90" spans="1:32" s="85" customFormat="1" ht="13.95" customHeight="1">
      <c r="A90" s="145"/>
      <c r="B90" s="89"/>
      <c r="C90" s="89"/>
      <c r="D90" s="95"/>
      <c r="E90" s="96"/>
      <c r="F90" s="89" t="s">
        <v>102</v>
      </c>
      <c r="G90" s="89" t="s">
        <v>103</v>
      </c>
      <c r="H90" s="89"/>
      <c r="I90" s="89"/>
      <c r="J90" s="89"/>
      <c r="K90" s="89"/>
      <c r="L90" s="89"/>
      <c r="M90" s="89"/>
      <c r="N90" s="89"/>
      <c r="O90" s="89"/>
      <c r="P90" s="89"/>
      <c r="Q90" s="89"/>
      <c r="R90" s="89"/>
      <c r="S90" s="89"/>
      <c r="T90" s="89"/>
      <c r="U90" s="89"/>
      <c r="V90" s="89"/>
      <c r="W90" s="89"/>
      <c r="X90" s="89"/>
      <c r="Y90" s="89"/>
      <c r="Z90" s="89"/>
      <c r="AA90" s="89"/>
      <c r="AB90" s="89"/>
      <c r="AC90" s="89"/>
      <c r="AD90" s="89"/>
      <c r="AE90" s="91"/>
    </row>
    <row r="91" spans="1:32" ht="17.100000000000001" customHeight="1">
      <c r="B91" s="89"/>
      <c r="C91" s="89"/>
      <c r="D91" s="95"/>
      <c r="E91" s="96"/>
      <c r="F91" s="89" t="s">
        <v>104</v>
      </c>
      <c r="G91" s="89" t="s">
        <v>158</v>
      </c>
      <c r="H91" s="89"/>
      <c r="I91" s="89"/>
      <c r="J91" s="89"/>
      <c r="K91" s="89"/>
      <c r="L91" s="89"/>
      <c r="M91" s="89"/>
      <c r="N91" s="89"/>
      <c r="O91" s="89"/>
      <c r="P91" s="89"/>
      <c r="Q91" s="89"/>
      <c r="R91" s="89"/>
      <c r="S91" s="89"/>
      <c r="T91" s="89"/>
      <c r="U91" s="89"/>
      <c r="V91" s="89"/>
      <c r="W91" s="89"/>
      <c r="X91" s="89"/>
      <c r="Y91" s="89"/>
      <c r="Z91" s="89"/>
      <c r="AA91" s="89"/>
      <c r="AB91" s="89"/>
      <c r="AC91" s="89"/>
      <c r="AD91" s="89"/>
    </row>
    <row r="92" spans="1:32" ht="12.3" customHeight="1">
      <c r="B92" s="89"/>
      <c r="C92" s="89"/>
      <c r="D92" s="95"/>
      <c r="E92" s="96"/>
      <c r="F92" s="89" t="s">
        <v>106</v>
      </c>
      <c r="G92" s="89" t="s">
        <v>107</v>
      </c>
      <c r="H92" s="89"/>
      <c r="I92" s="89"/>
      <c r="J92" s="89"/>
      <c r="K92" s="89"/>
      <c r="L92" s="89"/>
      <c r="M92" s="89"/>
      <c r="N92" s="89"/>
      <c r="O92" s="89"/>
      <c r="P92" s="89"/>
      <c r="Q92" s="89"/>
      <c r="R92" s="89"/>
      <c r="S92" s="89"/>
      <c r="T92" s="89"/>
      <c r="U92" s="89"/>
      <c r="V92" s="89"/>
      <c r="W92" s="89"/>
      <c r="X92" s="89"/>
      <c r="Y92" s="89"/>
      <c r="Z92" s="89"/>
      <c r="AA92" s="89"/>
      <c r="AB92" s="89"/>
      <c r="AC92" s="89"/>
      <c r="AD92" s="89"/>
    </row>
    <row r="93" spans="1:32" ht="12.3" customHeight="1">
      <c r="A93" s="143"/>
      <c r="B93" s="86"/>
      <c r="C93" s="86"/>
      <c r="D93" s="86"/>
      <c r="E93" s="98"/>
      <c r="F93" s="99"/>
      <c r="G93" s="1" t="s">
        <v>108</v>
      </c>
      <c r="H93" s="1" t="s">
        <v>317</v>
      </c>
      <c r="I93" s="1"/>
      <c r="J93" s="2"/>
      <c r="K93" s="2"/>
      <c r="L93" s="2"/>
      <c r="M93" s="2"/>
      <c r="N93" s="2"/>
      <c r="O93" s="1"/>
      <c r="P93" s="1"/>
      <c r="Q93" s="1"/>
      <c r="R93" s="1"/>
      <c r="S93" s="1"/>
      <c r="T93" s="1"/>
      <c r="U93" s="1"/>
      <c r="V93" s="1"/>
      <c r="W93" s="1"/>
      <c r="X93" s="1"/>
      <c r="Y93" s="1"/>
      <c r="Z93" s="1"/>
      <c r="AA93" s="1"/>
      <c r="AB93" s="1"/>
      <c r="AC93" s="1"/>
      <c r="AD93" s="85"/>
      <c r="AE93" s="85"/>
    </row>
    <row r="94" spans="1:32" s="86" customFormat="1" ht="14.1" customHeight="1">
      <c r="A94" s="143"/>
      <c r="E94" s="98"/>
      <c r="F94" s="99"/>
      <c r="G94" s="1" t="s">
        <v>109</v>
      </c>
      <c r="H94" s="1" t="s">
        <v>110</v>
      </c>
      <c r="I94" s="1"/>
      <c r="J94" s="2"/>
      <c r="K94" s="2"/>
      <c r="L94" s="2"/>
      <c r="M94" s="2"/>
      <c r="N94" s="2"/>
      <c r="O94" s="1"/>
      <c r="P94" s="1"/>
      <c r="Q94" s="1"/>
      <c r="R94" s="1"/>
      <c r="S94" s="1"/>
      <c r="T94" s="1"/>
      <c r="U94" s="1"/>
      <c r="V94" s="1"/>
      <c r="W94" s="1"/>
      <c r="X94" s="1"/>
      <c r="Y94" s="1"/>
      <c r="Z94" s="1"/>
      <c r="AA94" s="1"/>
      <c r="AB94" s="1"/>
      <c r="AC94" s="1"/>
      <c r="AD94" s="85"/>
      <c r="AE94" s="85"/>
    </row>
    <row r="95" spans="1:32" s="86" customFormat="1" ht="14.1" customHeight="1">
      <c r="A95" s="143"/>
      <c r="E95" s="98"/>
      <c r="F95" s="99"/>
      <c r="G95" s="1" t="s">
        <v>111</v>
      </c>
      <c r="H95" s="1" t="s">
        <v>112</v>
      </c>
      <c r="I95" s="1"/>
      <c r="J95" s="2"/>
      <c r="K95" s="2"/>
      <c r="L95" s="2"/>
      <c r="M95" s="2"/>
      <c r="N95" s="2"/>
      <c r="O95" s="1"/>
      <c r="P95" s="1"/>
      <c r="Q95" s="1"/>
      <c r="R95" s="1"/>
      <c r="S95" s="1"/>
      <c r="T95" s="1"/>
      <c r="U95" s="1"/>
      <c r="V95" s="1"/>
      <c r="W95" s="1"/>
      <c r="X95" s="1"/>
      <c r="Y95" s="1"/>
      <c r="Z95" s="1"/>
      <c r="AA95" s="1"/>
      <c r="AB95" s="1"/>
      <c r="AC95" s="1"/>
      <c r="AD95" s="85"/>
      <c r="AE95" s="85"/>
    </row>
    <row r="96" spans="1:32" s="86" customFormat="1" ht="14.1" customHeight="1">
      <c r="A96" s="143"/>
      <c r="E96" s="98"/>
      <c r="F96" s="99"/>
      <c r="G96" s="1" t="s">
        <v>113</v>
      </c>
      <c r="H96" s="185" t="s">
        <v>320</v>
      </c>
      <c r="I96" s="185"/>
      <c r="J96" s="185"/>
      <c r="K96" s="185"/>
      <c r="L96" s="185"/>
      <c r="M96" s="185"/>
      <c r="N96" s="185"/>
      <c r="O96" s="185"/>
      <c r="P96" s="185"/>
      <c r="Q96" s="185"/>
      <c r="R96" s="185"/>
      <c r="S96" s="185"/>
      <c r="T96" s="185"/>
      <c r="U96" s="185"/>
      <c r="V96" s="185"/>
      <c r="W96" s="185"/>
      <c r="X96" s="185"/>
      <c r="Y96" s="185"/>
      <c r="Z96" s="185"/>
      <c r="AA96" s="185"/>
      <c r="AB96" s="185"/>
      <c r="AC96" s="185"/>
      <c r="AD96" s="85"/>
      <c r="AE96" s="85"/>
    </row>
    <row r="97" spans="1:31" s="86" customFormat="1" ht="14.1" customHeight="1">
      <c r="A97" s="143"/>
      <c r="E97" s="98"/>
      <c r="F97" s="99"/>
      <c r="G97" s="1" t="s">
        <v>115</v>
      </c>
      <c r="H97" s="1" t="s">
        <v>116</v>
      </c>
      <c r="I97" s="1"/>
      <c r="J97" s="2"/>
      <c r="K97" s="2"/>
      <c r="L97" s="2"/>
      <c r="M97" s="2"/>
      <c r="N97" s="2"/>
      <c r="O97" s="1"/>
      <c r="P97" s="1"/>
      <c r="Q97" s="1"/>
      <c r="R97" s="1"/>
      <c r="S97" s="1"/>
      <c r="T97" s="1"/>
      <c r="U97" s="1"/>
      <c r="V97" s="1"/>
      <c r="W97" s="1"/>
      <c r="X97" s="1"/>
      <c r="Y97" s="1"/>
      <c r="Z97" s="1"/>
      <c r="AA97" s="1"/>
      <c r="AB97" s="1"/>
      <c r="AC97" s="1"/>
      <c r="AD97" s="85"/>
      <c r="AE97" s="85"/>
    </row>
    <row r="98" spans="1:31" s="86" customFormat="1" ht="14.1" customHeight="1">
      <c r="A98" s="145"/>
      <c r="B98" s="89"/>
      <c r="C98" s="89"/>
      <c r="D98" s="95"/>
      <c r="E98" s="96"/>
      <c r="F98" s="89" t="s">
        <v>117</v>
      </c>
      <c r="G98" s="89" t="s">
        <v>118</v>
      </c>
      <c r="H98" s="89"/>
      <c r="I98" s="89"/>
      <c r="J98" s="89"/>
      <c r="K98" s="89"/>
      <c r="L98" s="89"/>
      <c r="M98" s="89"/>
      <c r="N98" s="89"/>
      <c r="O98" s="89"/>
      <c r="P98" s="89"/>
      <c r="Q98" s="89"/>
      <c r="R98" s="89"/>
      <c r="S98" s="89"/>
      <c r="T98" s="89"/>
      <c r="U98" s="89"/>
      <c r="V98" s="89"/>
      <c r="W98" s="89"/>
      <c r="X98" s="89"/>
      <c r="Y98" s="89"/>
      <c r="Z98" s="89"/>
      <c r="AA98" s="89"/>
      <c r="AB98" s="89"/>
      <c r="AC98" s="89"/>
      <c r="AD98" s="89"/>
      <c r="AE98" s="91"/>
    </row>
    <row r="99" spans="1:31" s="86" customFormat="1" ht="14.1" customHeight="1">
      <c r="A99" s="143"/>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row>
    <row r="100" spans="1:31" s="86" customFormat="1" ht="14.1" customHeight="1">
      <c r="A100" s="143"/>
      <c r="B100" s="85" t="s">
        <v>119</v>
      </c>
      <c r="C100" s="104"/>
      <c r="D100" s="85"/>
      <c r="E100" s="85"/>
      <c r="F100" s="85"/>
      <c r="G100" s="85"/>
      <c r="J100" s="85"/>
      <c r="K100" s="85"/>
      <c r="L100" s="85"/>
      <c r="M100" s="85"/>
      <c r="N100" s="85"/>
      <c r="O100" s="85"/>
      <c r="P100" s="85"/>
      <c r="Q100" s="85"/>
      <c r="R100" s="85"/>
      <c r="S100" s="85"/>
      <c r="T100" s="85"/>
      <c r="U100" s="85"/>
      <c r="V100" s="85"/>
      <c r="W100" s="85"/>
      <c r="X100" s="85"/>
      <c r="Y100" s="85"/>
      <c r="Z100" s="85"/>
      <c r="AA100" s="85"/>
      <c r="AB100" s="85"/>
      <c r="AC100" s="85"/>
      <c r="AD100" s="85"/>
      <c r="AE100" s="85"/>
    </row>
    <row r="101" spans="1:31" s="86" customFormat="1" ht="14.1" customHeight="1">
      <c r="A101" s="143"/>
      <c r="B101" s="98"/>
      <c r="C101" s="99"/>
      <c r="D101" s="85" t="s">
        <v>120</v>
      </c>
      <c r="E101" s="85"/>
      <c r="F101" s="85"/>
      <c r="G101" s="85"/>
      <c r="J101" s="85"/>
      <c r="K101" s="85"/>
      <c r="L101" s="85"/>
      <c r="M101" s="85"/>
      <c r="N101" s="85"/>
      <c r="O101" s="85"/>
      <c r="P101" s="85"/>
      <c r="Q101" s="85"/>
      <c r="R101" s="85"/>
      <c r="S101" s="85"/>
      <c r="T101" s="85"/>
      <c r="U101" s="85"/>
      <c r="V101" s="85"/>
      <c r="W101" s="85"/>
      <c r="X101" s="85"/>
      <c r="Y101" s="85"/>
      <c r="Z101" s="85"/>
      <c r="AA101" s="85"/>
      <c r="AB101" s="85"/>
      <c r="AC101" s="85"/>
      <c r="AD101" s="85"/>
      <c r="AE101" s="85"/>
    </row>
    <row r="102" spans="1:31" s="86" customFormat="1" ht="14.1" customHeight="1">
      <c r="A102" s="145"/>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91"/>
    </row>
    <row r="103" spans="1:31" s="86" customFormat="1" ht="14.1" customHeight="1">
      <c r="A103" s="145"/>
      <c r="B103" s="95"/>
      <c r="C103" s="96"/>
      <c r="D103" s="89" t="s">
        <v>159</v>
      </c>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91"/>
    </row>
    <row r="104" spans="1:31" ht="15">
      <c r="A104" s="144"/>
      <c r="B104" s="85"/>
      <c r="C104" s="85"/>
      <c r="D104" s="85"/>
      <c r="E104" s="188" t="s">
        <v>122</v>
      </c>
      <c r="F104" s="188"/>
      <c r="G104" s="188"/>
      <c r="H104" s="188"/>
      <c r="I104" s="188"/>
      <c r="J104" s="26" t="s">
        <v>123</v>
      </c>
      <c r="K104" s="160"/>
      <c r="L104" s="160"/>
      <c r="M104" s="160"/>
      <c r="N104" s="160"/>
      <c r="O104" s="160"/>
      <c r="P104" s="160"/>
      <c r="Q104" s="160"/>
      <c r="R104" s="160"/>
      <c r="S104" s="160"/>
      <c r="T104" s="27" t="s">
        <v>124</v>
      </c>
      <c r="U104" s="28" t="s">
        <v>125</v>
      </c>
      <c r="V104" s="85"/>
      <c r="W104" s="85"/>
      <c r="X104" s="85"/>
      <c r="Y104" s="85"/>
      <c r="Z104" s="85"/>
      <c r="AA104" s="85"/>
      <c r="AB104" s="85"/>
      <c r="AC104" s="85"/>
      <c r="AD104" s="85"/>
      <c r="AE104" s="85"/>
    </row>
    <row r="105" spans="1:31" ht="15">
      <c r="A105" s="144"/>
      <c r="B105" s="85"/>
      <c r="C105" s="85"/>
      <c r="D105" s="85"/>
      <c r="E105" s="188" t="s">
        <v>126</v>
      </c>
      <c r="F105" s="188"/>
      <c r="G105" s="188"/>
      <c r="H105" s="188"/>
      <c r="I105" s="188"/>
      <c r="J105" s="26" t="s">
        <v>123</v>
      </c>
      <c r="K105" s="160"/>
      <c r="L105" s="160"/>
      <c r="M105" s="160"/>
      <c r="N105" s="160"/>
      <c r="O105" s="160"/>
      <c r="P105" s="160"/>
      <c r="Q105" s="160"/>
      <c r="R105" s="160"/>
      <c r="S105" s="160"/>
      <c r="T105" s="27" t="s">
        <v>124</v>
      </c>
      <c r="U105" s="28" t="s">
        <v>125</v>
      </c>
      <c r="V105" s="85"/>
      <c r="W105" s="85"/>
      <c r="X105" s="85"/>
      <c r="Y105" s="85"/>
      <c r="Z105" s="85"/>
      <c r="AA105" s="85"/>
      <c r="AB105" s="85"/>
      <c r="AC105" s="85"/>
      <c r="AD105" s="85"/>
      <c r="AE105" s="85"/>
    </row>
    <row r="106" spans="1:31" ht="15">
      <c r="A106" s="144"/>
      <c r="B106" s="85"/>
      <c r="C106" s="85"/>
      <c r="D106" s="85"/>
      <c r="E106" s="191" t="s">
        <v>127</v>
      </c>
      <c r="F106" s="191"/>
      <c r="G106" s="191"/>
      <c r="H106" s="191"/>
      <c r="I106" s="191"/>
      <c r="J106" s="26" t="s">
        <v>123</v>
      </c>
      <c r="K106" s="160"/>
      <c r="L106" s="160"/>
      <c r="M106" s="160"/>
      <c r="N106" s="160"/>
      <c r="O106" s="160"/>
      <c r="P106" s="160"/>
      <c r="Q106" s="160"/>
      <c r="R106" s="160"/>
      <c r="S106" s="160"/>
      <c r="T106" s="27" t="s">
        <v>124</v>
      </c>
      <c r="U106" s="28" t="s">
        <v>125</v>
      </c>
      <c r="V106" s="85"/>
      <c r="W106" s="85"/>
      <c r="X106" s="85"/>
      <c r="Y106" s="85"/>
      <c r="Z106" s="85"/>
      <c r="AA106" s="85"/>
      <c r="AB106" s="85"/>
      <c r="AC106" s="85"/>
      <c r="AD106" s="85"/>
      <c r="AE106" s="85"/>
    </row>
    <row r="107" spans="1:31">
      <c r="B107" s="89"/>
      <c r="C107" s="89"/>
      <c r="D107" s="89"/>
      <c r="E107" s="89" t="s">
        <v>128</v>
      </c>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row>
    <row r="108" spans="1:31">
      <c r="B108" s="89"/>
      <c r="C108" s="89"/>
      <c r="D108" s="89"/>
      <c r="E108" s="89" t="s">
        <v>129</v>
      </c>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row>
    <row r="109" spans="1:31">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row>
    <row r="110" spans="1:31">
      <c r="A110" s="143"/>
      <c r="B110" s="98"/>
      <c r="C110" s="99"/>
      <c r="D110" s="85">
        <v>3</v>
      </c>
      <c r="E110" s="85" t="s">
        <v>130</v>
      </c>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row>
    <row r="111" spans="1:31">
      <c r="A111" s="143"/>
      <c r="B111" s="86"/>
      <c r="C111" s="86"/>
      <c r="D111" s="86"/>
      <c r="E111" s="86" t="s">
        <v>131</v>
      </c>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row>
    <row r="112" spans="1:31">
      <c r="A112" s="143"/>
      <c r="B112" s="86"/>
      <c r="C112" s="86"/>
      <c r="D112" s="86"/>
      <c r="E112" s="86" t="s">
        <v>132</v>
      </c>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row>
    <row r="113" spans="1:31">
      <c r="A113" s="143"/>
      <c r="B113" s="86"/>
      <c r="C113" s="86"/>
      <c r="D113" s="86"/>
      <c r="E113" s="86" t="s">
        <v>133</v>
      </c>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row>
    <row r="114" spans="1:31">
      <c r="A114" s="143"/>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row>
    <row r="115" spans="1:31">
      <c r="A115" s="143"/>
      <c r="B115" s="98"/>
      <c r="C115" s="99"/>
      <c r="D115" s="85">
        <v>4</v>
      </c>
      <c r="E115" s="85" t="s">
        <v>134</v>
      </c>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row>
    <row r="116" spans="1:31">
      <c r="A116" s="143"/>
      <c r="B116" s="85"/>
      <c r="C116" s="85"/>
      <c r="D116" s="85"/>
      <c r="E116" s="85" t="s">
        <v>135</v>
      </c>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row>
    <row r="117" spans="1:31">
      <c r="A117" s="143"/>
      <c r="B117" s="86"/>
      <c r="C117" s="86"/>
      <c r="D117" s="86"/>
      <c r="E117" s="192" t="s">
        <v>136</v>
      </c>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86"/>
    </row>
    <row r="118" spans="1:31">
      <c r="A118" s="143"/>
      <c r="B118" s="86"/>
      <c r="C118" s="86"/>
      <c r="D118" s="86"/>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86"/>
    </row>
    <row r="119" spans="1:31">
      <c r="A119" s="143"/>
      <c r="B119" s="86"/>
      <c r="C119" s="86"/>
      <c r="D119" s="86"/>
      <c r="E119" s="86" t="s">
        <v>137</v>
      </c>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row>
    <row r="120" spans="1:31">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row>
    <row r="121" spans="1:31">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row>
  </sheetData>
  <mergeCells count="26">
    <mergeCell ref="A8:A13"/>
    <mergeCell ref="A30:A32"/>
    <mergeCell ref="A33:A38"/>
    <mergeCell ref="E117:AD118"/>
    <mergeCell ref="G86:AD87"/>
    <mergeCell ref="E104:I104"/>
    <mergeCell ref="K104:S104"/>
    <mergeCell ref="E105:I105"/>
    <mergeCell ref="K105:S105"/>
    <mergeCell ref="E106:I106"/>
    <mergeCell ref="K106:S106"/>
    <mergeCell ref="A14:A29"/>
    <mergeCell ref="A39:A43"/>
    <mergeCell ref="H96:AC96"/>
    <mergeCell ref="F1:O1"/>
    <mergeCell ref="G2:O2"/>
    <mergeCell ref="L63:AD63"/>
    <mergeCell ref="B4:AD4"/>
    <mergeCell ref="B5:AD5"/>
    <mergeCell ref="E9:AD10"/>
    <mergeCell ref="E12:AD13"/>
    <mergeCell ref="L48:AD48"/>
    <mergeCell ref="L49:AD50"/>
    <mergeCell ref="L55:AD56"/>
    <mergeCell ref="E40:AD40"/>
    <mergeCell ref="E41:AD42"/>
  </mergeCells>
  <phoneticPr fontId="4"/>
  <printOptions horizontalCentered="1"/>
  <pageMargins left="0.70866141732283472" right="0.70866141732283472" top="0.55118110236220474" bottom="0.55118110236220474" header="0.31496062992125984" footer="0.31496062992125984"/>
  <pageSetup paperSize="9" scale="94" fitToHeight="0" orientation="portrait" r:id="rId1"/>
  <headerFooter>
    <oddFooter>&amp;L※令和7年1月改訂&amp;R&amp;P/&amp;N</oddFooter>
  </headerFooter>
  <rowBreaks count="2" manualBreakCount="2">
    <brk id="45" max="29" man="1"/>
    <brk id="75" max="2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0D9B5-81EE-486C-9DAE-0F906D7D0AE6}">
  <sheetPr>
    <tabColor theme="8" tint="0.79998168889431442"/>
  </sheetPr>
  <dimension ref="A1:AF108"/>
  <sheetViews>
    <sheetView view="pageBreakPreview" zoomScaleNormal="100" zoomScaleSheetLayoutView="100" workbookViewId="0">
      <selection activeCell="F81" sqref="F81:AB85"/>
    </sheetView>
  </sheetViews>
  <sheetFormatPr defaultColWidth="8.69921875" defaultRowHeight="14.4"/>
  <cols>
    <col min="1" max="324" width="2.796875" style="32" customWidth="1"/>
    <col min="325" max="16384" width="8.69921875" style="32"/>
  </cols>
  <sheetData>
    <row r="1" spans="1:32" s="2" customFormat="1" ht="13.65" customHeight="1">
      <c r="A1" s="1" t="s">
        <v>288</v>
      </c>
      <c r="B1" s="1"/>
      <c r="C1" s="1"/>
      <c r="D1" s="1" t="s">
        <v>289</v>
      </c>
      <c r="E1" s="173"/>
      <c r="F1" s="173"/>
      <c r="G1" s="173"/>
      <c r="H1" s="173"/>
      <c r="I1" s="173"/>
      <c r="J1" s="173"/>
      <c r="K1" s="173"/>
      <c r="L1" s="173"/>
      <c r="M1" s="173"/>
      <c r="N1" s="173"/>
      <c r="O1" s="1" t="s">
        <v>284</v>
      </c>
      <c r="P1" s="1"/>
      <c r="Q1" s="128"/>
      <c r="R1" s="131"/>
      <c r="S1" s="126"/>
      <c r="T1" s="126"/>
      <c r="U1" s="126"/>
      <c r="V1" s="126"/>
      <c r="W1" s="126"/>
      <c r="X1" s="126"/>
      <c r="Y1" s="126"/>
      <c r="Z1" s="126"/>
      <c r="AA1" s="126"/>
      <c r="AB1" s="126"/>
      <c r="AC1" s="126"/>
      <c r="AD1" s="128"/>
      <c r="AE1" s="1"/>
      <c r="AF1" s="1"/>
    </row>
    <row r="2" spans="1:32" s="2" customFormat="1" ht="13.65" customHeight="1">
      <c r="A2" s="1" t="s">
        <v>288</v>
      </c>
      <c r="B2" s="1"/>
      <c r="C2" s="1"/>
      <c r="D2" s="1"/>
      <c r="E2" s="108"/>
      <c r="F2" s="173"/>
      <c r="G2" s="173"/>
      <c r="H2" s="173"/>
      <c r="I2" s="173"/>
      <c r="J2" s="173"/>
      <c r="K2" s="173"/>
      <c r="L2" s="173"/>
      <c r="M2" s="173"/>
      <c r="N2" s="173"/>
      <c r="O2" s="1" t="s">
        <v>284</v>
      </c>
      <c r="P2" s="1" t="s">
        <v>291</v>
      </c>
      <c r="Q2" s="1"/>
      <c r="R2" s="131"/>
      <c r="S2" s="158"/>
      <c r="T2" s="158"/>
      <c r="U2" s="158"/>
      <c r="V2" s="158"/>
      <c r="W2" s="158"/>
      <c r="X2" s="158"/>
      <c r="Y2" s="158"/>
      <c r="Z2" s="158"/>
      <c r="AA2" s="158"/>
      <c r="AB2" s="158"/>
      <c r="AC2" s="1" t="s">
        <v>284</v>
      </c>
      <c r="AD2" s="1"/>
      <c r="AE2" s="1"/>
    </row>
    <row r="3" spans="1:32" s="1" customFormat="1" ht="13.95" customHeight="1">
      <c r="X3" s="3"/>
      <c r="Z3" s="3"/>
      <c r="AB3" s="4"/>
    </row>
    <row r="4" spans="1:32" s="1" customFormat="1" ht="13.95" customHeight="1">
      <c r="A4" s="159" t="s">
        <v>311</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row>
    <row r="5" spans="1:32" s="1" customFormat="1" ht="13.65" customHeight="1">
      <c r="A5" s="159" t="s">
        <v>0</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row>
    <row r="6" spans="1:32" s="16" customFormat="1" ht="13.95" customHeight="1">
      <c r="A6" s="5" t="s">
        <v>160</v>
      </c>
      <c r="B6" s="6"/>
      <c r="C6" s="6"/>
      <c r="D6" s="6"/>
      <c r="E6" s="6"/>
      <c r="F6" s="6"/>
      <c r="G6" s="6"/>
      <c r="H6" s="6"/>
      <c r="I6" s="6"/>
      <c r="J6" s="6"/>
      <c r="K6" s="5"/>
      <c r="L6" s="5"/>
      <c r="M6" s="5"/>
      <c r="N6" s="5"/>
      <c r="O6" s="5"/>
      <c r="P6" s="5"/>
      <c r="Q6" s="5"/>
      <c r="R6" s="5"/>
      <c r="S6" s="5"/>
      <c r="T6" s="5"/>
      <c r="U6" s="5"/>
      <c r="V6" s="5"/>
      <c r="W6" s="5"/>
      <c r="X6" s="5"/>
      <c r="Y6" s="5"/>
      <c r="Z6" s="5"/>
      <c r="AA6" s="5"/>
      <c r="AB6" s="5"/>
      <c r="AC6" s="5"/>
      <c r="AD6" s="5"/>
      <c r="AE6" s="5"/>
      <c r="AF6" s="5"/>
    </row>
    <row r="7" spans="1:32" s="16" customFormat="1" ht="33.6" customHeight="1">
      <c r="A7" s="7" t="s">
        <v>2</v>
      </c>
      <c r="B7" s="8" t="s">
        <v>3</v>
      </c>
      <c r="C7" s="9"/>
      <c r="D7" s="9"/>
      <c r="E7" s="5"/>
      <c r="F7" s="5"/>
      <c r="G7" s="5"/>
      <c r="H7" s="5"/>
      <c r="I7" s="5"/>
      <c r="J7" s="5"/>
      <c r="K7" s="5"/>
      <c r="L7" s="5"/>
      <c r="M7" s="5"/>
      <c r="N7" s="5"/>
      <c r="O7" s="5"/>
      <c r="P7" s="5"/>
      <c r="Q7" s="5"/>
      <c r="R7" s="5"/>
      <c r="S7" s="5"/>
      <c r="T7" s="5"/>
      <c r="U7" s="5"/>
      <c r="V7" s="5"/>
      <c r="W7" s="5"/>
      <c r="X7" s="5"/>
      <c r="Y7" s="5"/>
      <c r="Z7" s="5"/>
      <c r="AA7" s="5"/>
      <c r="AB7" s="5"/>
      <c r="AC7" s="5"/>
      <c r="AD7" s="5"/>
      <c r="AE7" s="5"/>
      <c r="AF7" s="5"/>
    </row>
    <row r="8" spans="1:32" s="16" customFormat="1" ht="13.95" customHeight="1">
      <c r="A8" s="10"/>
      <c r="B8" s="11"/>
      <c r="C8" s="5">
        <v>1</v>
      </c>
      <c r="D8" s="5" t="s">
        <v>161</v>
      </c>
      <c r="E8" s="5"/>
      <c r="F8" s="5"/>
      <c r="G8" s="5"/>
      <c r="H8" s="5"/>
      <c r="I8" s="5"/>
      <c r="J8" s="5"/>
      <c r="K8" s="5"/>
      <c r="L8" s="5"/>
      <c r="M8" s="5"/>
      <c r="N8" s="5"/>
      <c r="O8" s="5"/>
      <c r="P8" s="5"/>
      <c r="Q8" s="5"/>
      <c r="R8" s="5"/>
      <c r="S8" s="5"/>
      <c r="T8" s="5"/>
      <c r="U8" s="5"/>
      <c r="V8" s="5"/>
      <c r="W8" s="5"/>
      <c r="X8" s="5"/>
      <c r="Y8" s="5"/>
      <c r="Z8" s="5"/>
      <c r="AA8" s="5"/>
      <c r="AB8" s="5"/>
      <c r="AC8" s="5"/>
      <c r="AD8" s="5"/>
      <c r="AE8" s="5"/>
      <c r="AF8" s="5"/>
    </row>
    <row r="9" spans="1:32" s="16" customFormat="1" ht="13.95" customHeight="1">
      <c r="A9" s="5"/>
      <c r="B9" s="5"/>
      <c r="C9" s="5"/>
      <c r="D9" s="29" t="s">
        <v>162</v>
      </c>
      <c r="E9" s="5"/>
      <c r="F9" s="5"/>
      <c r="G9" s="5"/>
      <c r="H9" s="5"/>
      <c r="I9" s="5"/>
      <c r="J9" s="5"/>
      <c r="K9" s="5"/>
      <c r="L9" s="5"/>
      <c r="M9" s="5"/>
      <c r="N9" s="5"/>
      <c r="O9" s="5"/>
      <c r="P9" s="5"/>
      <c r="Q9" s="5"/>
      <c r="R9" s="5"/>
      <c r="S9" s="5"/>
      <c r="T9" s="5"/>
      <c r="U9" s="5"/>
      <c r="V9" s="5"/>
      <c r="W9" s="5"/>
      <c r="X9" s="5"/>
      <c r="Y9" s="5"/>
      <c r="Z9" s="5"/>
      <c r="AA9" s="5"/>
      <c r="AB9" s="5"/>
      <c r="AC9" s="5"/>
      <c r="AD9" s="5"/>
      <c r="AE9" s="5"/>
      <c r="AF9" s="5"/>
    </row>
    <row r="10" spans="1:32" s="16" customFormat="1" ht="13.95" customHeight="1">
      <c r="A10" s="10"/>
      <c r="B10" s="11"/>
      <c r="C10" s="5">
        <v>2</v>
      </c>
      <c r="D10" s="5" t="s">
        <v>307</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5"/>
      <c r="AE10" s="5"/>
      <c r="AF10" s="5"/>
    </row>
    <row r="11" spans="1:32" s="16" customFormat="1" ht="13.95" customHeight="1">
      <c r="A11" s="10"/>
      <c r="B11" s="11"/>
      <c r="C11" s="5">
        <v>3</v>
      </c>
      <c r="D11" s="5" t="s">
        <v>163</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row>
    <row r="12" spans="1:32" s="16" customFormat="1" ht="13.95" customHeight="1">
      <c r="A12" s="10"/>
      <c r="B12" s="11"/>
      <c r="C12" s="5">
        <v>4</v>
      </c>
      <c r="D12" s="12" t="s">
        <v>23</v>
      </c>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5"/>
      <c r="AE12" s="5"/>
      <c r="AF12" s="5"/>
    </row>
    <row r="13" spans="1:32" s="16" customFormat="1" ht="13.95" customHeight="1">
      <c r="A13" s="10"/>
      <c r="B13" s="11"/>
      <c r="C13" s="5">
        <v>5</v>
      </c>
      <c r="D13" s="5" t="s">
        <v>25</v>
      </c>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row>
    <row r="14" spans="1:32" s="16" customFormat="1" ht="13.95" customHeight="1">
      <c r="A14" s="10"/>
      <c r="B14" s="11"/>
      <c r="C14" s="5">
        <v>6</v>
      </c>
      <c r="D14" s="89" t="s">
        <v>306</v>
      </c>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row>
    <row r="15" spans="1:32" s="16" customFormat="1" ht="13.95" customHeight="1">
      <c r="A15" s="10"/>
      <c r="B15" s="11"/>
      <c r="C15" s="5">
        <v>7</v>
      </c>
      <c r="D15" s="5" t="s">
        <v>29</v>
      </c>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row>
    <row r="16" spans="1:32" s="16" customFormat="1" ht="13.95" customHeight="1">
      <c r="A16" s="10"/>
      <c r="B16" s="11"/>
      <c r="C16" s="5">
        <v>8</v>
      </c>
      <c r="D16" s="5" t="s">
        <v>164</v>
      </c>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row>
    <row r="17" spans="1:32" s="16" customFormat="1" ht="13.95" customHeight="1">
      <c r="A17" s="5"/>
      <c r="B17" s="5"/>
      <c r="C17" s="5"/>
      <c r="D17" s="163" t="s">
        <v>165</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5"/>
      <c r="AE17" s="5"/>
      <c r="AF17" s="5"/>
    </row>
    <row r="18" spans="1:32" s="16" customFormat="1" ht="13.95" customHeight="1">
      <c r="A18" s="5"/>
      <c r="B18" s="5"/>
      <c r="C18" s="5"/>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5"/>
      <c r="AE18" s="5"/>
      <c r="AF18" s="5"/>
    </row>
    <row r="19" spans="1:32" s="16" customFormat="1" ht="13.95" customHeight="1">
      <c r="A19" s="5"/>
      <c r="B19" s="5"/>
      <c r="C19" s="15"/>
      <c r="D19" s="109" t="s">
        <v>151</v>
      </c>
      <c r="E19" s="109"/>
      <c r="F19" s="10"/>
      <c r="G19" s="112" t="s">
        <v>152</v>
      </c>
      <c r="H19" s="109"/>
      <c r="I19" s="109"/>
      <c r="J19" s="109"/>
      <c r="K19" s="109"/>
      <c r="L19" s="109"/>
      <c r="M19" s="109"/>
      <c r="N19" s="109"/>
      <c r="O19" s="10"/>
      <c r="P19" s="112" t="s">
        <v>153</v>
      </c>
      <c r="Q19" s="109"/>
      <c r="R19" s="109"/>
      <c r="S19" s="109"/>
      <c r="T19" s="109"/>
      <c r="U19" s="109"/>
      <c r="V19" s="109"/>
      <c r="W19" s="109"/>
      <c r="X19" s="109"/>
      <c r="Y19" s="109"/>
      <c r="Z19" s="109"/>
      <c r="AA19" s="109"/>
      <c r="AB19" s="109"/>
      <c r="AC19" s="109"/>
    </row>
    <row r="20" spans="1:32" ht="13.95" customHeight="1">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1"/>
      <c r="AE20" s="31"/>
      <c r="AF20" s="31"/>
    </row>
    <row r="21" spans="1:32" ht="13.95" customHeight="1">
      <c r="A21" s="31" t="s">
        <v>37</v>
      </c>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row>
    <row r="22" spans="1:32" ht="13.95" customHeight="1">
      <c r="A22" s="33"/>
      <c r="B22" s="33"/>
      <c r="C22" s="33"/>
      <c r="D22" s="33"/>
      <c r="E22" s="33"/>
      <c r="F22" s="33"/>
      <c r="G22" s="33"/>
      <c r="H22" s="33"/>
      <c r="I22" s="31"/>
      <c r="J22" s="31"/>
      <c r="K22" s="31"/>
      <c r="L22" s="31"/>
      <c r="M22" s="31"/>
      <c r="N22" s="31"/>
      <c r="O22" s="31"/>
      <c r="P22" s="31"/>
      <c r="Q22" s="31"/>
      <c r="R22" s="31"/>
      <c r="S22" s="31"/>
      <c r="T22" s="31"/>
      <c r="U22" s="31"/>
      <c r="V22" s="31"/>
      <c r="W22" s="31"/>
      <c r="X22" s="31"/>
      <c r="Y22" s="31"/>
      <c r="Z22" s="31"/>
      <c r="AA22" s="31"/>
      <c r="AB22" s="31"/>
      <c r="AC22" s="31"/>
      <c r="AD22" s="31"/>
      <c r="AE22" s="31"/>
      <c r="AF22" s="31"/>
    </row>
    <row r="23" spans="1:32" s="5" customFormat="1" ht="13.95" customHeight="1">
      <c r="A23" s="10"/>
      <c r="B23" s="11"/>
      <c r="C23" s="5">
        <v>1</v>
      </c>
      <c r="D23" s="12" t="s">
        <v>38</v>
      </c>
      <c r="E23" s="12"/>
      <c r="F23" s="12"/>
      <c r="G23" s="12"/>
      <c r="K23" s="164" t="s">
        <v>39</v>
      </c>
      <c r="L23" s="165"/>
      <c r="M23" s="165"/>
      <c r="N23" s="165"/>
      <c r="O23" s="165"/>
      <c r="P23" s="165"/>
      <c r="Q23" s="165"/>
      <c r="R23" s="165"/>
      <c r="S23" s="165"/>
      <c r="T23" s="165"/>
      <c r="U23" s="165"/>
      <c r="V23" s="165"/>
      <c r="W23" s="165"/>
      <c r="X23" s="165"/>
      <c r="Y23" s="165"/>
      <c r="Z23" s="165"/>
      <c r="AA23" s="165"/>
      <c r="AB23" s="165"/>
      <c r="AC23" s="165"/>
    </row>
    <row r="24" spans="1:32" s="5" customFormat="1" ht="13.95" customHeight="1">
      <c r="D24" s="12"/>
      <c r="E24" s="12"/>
      <c r="F24" s="12"/>
      <c r="G24" s="12"/>
      <c r="K24" s="163" t="s">
        <v>40</v>
      </c>
      <c r="L24" s="166"/>
      <c r="M24" s="166"/>
      <c r="N24" s="166"/>
      <c r="O24" s="166"/>
      <c r="P24" s="166"/>
      <c r="Q24" s="166"/>
      <c r="R24" s="166"/>
      <c r="S24" s="166"/>
      <c r="T24" s="166"/>
      <c r="U24" s="166"/>
      <c r="V24" s="166"/>
      <c r="W24" s="166"/>
      <c r="X24" s="166"/>
      <c r="Y24" s="166"/>
      <c r="Z24" s="166"/>
      <c r="AA24" s="166"/>
      <c r="AB24" s="166"/>
      <c r="AC24" s="166"/>
    </row>
    <row r="25" spans="1:32" s="5" customFormat="1" ht="13.95" customHeight="1">
      <c r="D25" s="12"/>
      <c r="E25" s="12"/>
      <c r="F25" s="12"/>
      <c r="G25" s="12"/>
      <c r="K25" s="166"/>
      <c r="L25" s="166"/>
      <c r="M25" s="166"/>
      <c r="N25" s="166"/>
      <c r="O25" s="166"/>
      <c r="P25" s="166"/>
      <c r="Q25" s="166"/>
      <c r="R25" s="166"/>
      <c r="S25" s="166"/>
      <c r="T25" s="166"/>
      <c r="U25" s="166"/>
      <c r="V25" s="166"/>
      <c r="W25" s="166"/>
      <c r="X25" s="166"/>
      <c r="Y25" s="166"/>
      <c r="Z25" s="166"/>
      <c r="AA25" s="166"/>
      <c r="AB25" s="166"/>
      <c r="AC25" s="166"/>
    </row>
    <row r="26" spans="1:32" s="5" customFormat="1" ht="13.95" customHeight="1">
      <c r="K26" s="5" t="s">
        <v>41</v>
      </c>
    </row>
    <row r="27" spans="1:32" s="5" customFormat="1" ht="13.95" customHeight="1">
      <c r="K27" s="5" t="s">
        <v>42</v>
      </c>
    </row>
    <row r="28" spans="1:32" s="5" customFormat="1" ht="13.95" customHeight="1">
      <c r="K28" s="5" t="s">
        <v>43</v>
      </c>
    </row>
    <row r="29" spans="1:32" ht="13.95" customHeight="1">
      <c r="A29" s="34"/>
      <c r="B29" s="35"/>
      <c r="C29" s="31">
        <v>2</v>
      </c>
      <c r="D29" s="31" t="s">
        <v>44</v>
      </c>
      <c r="E29" s="31"/>
      <c r="F29" s="31"/>
      <c r="G29" s="31"/>
      <c r="H29" s="31"/>
      <c r="I29" s="31"/>
      <c r="J29" s="31"/>
      <c r="K29" s="31" t="s">
        <v>45</v>
      </c>
      <c r="L29" s="31"/>
      <c r="M29" s="31"/>
      <c r="N29" s="31"/>
      <c r="O29" s="31"/>
      <c r="P29" s="31"/>
      <c r="Q29" s="31"/>
      <c r="R29" s="31"/>
      <c r="S29" s="31"/>
      <c r="T29" s="31"/>
      <c r="U29" s="31"/>
      <c r="V29" s="31"/>
      <c r="W29" s="31"/>
      <c r="X29" s="31"/>
      <c r="Y29" s="31"/>
      <c r="Z29" s="31"/>
      <c r="AA29" s="31"/>
      <c r="AB29" s="31"/>
      <c r="AC29" s="31"/>
      <c r="AD29" s="31"/>
      <c r="AE29" s="31"/>
      <c r="AF29" s="31"/>
    </row>
    <row r="30" spans="1:32" ht="13.95" customHeight="1">
      <c r="A30" s="31"/>
      <c r="B30" s="31"/>
      <c r="C30" s="31"/>
      <c r="D30" s="31"/>
      <c r="E30" s="31"/>
      <c r="F30" s="31"/>
      <c r="G30" s="31"/>
      <c r="H30" s="31"/>
      <c r="I30" s="31"/>
      <c r="J30" s="31"/>
      <c r="K30" s="202" t="s">
        <v>46</v>
      </c>
      <c r="L30" s="202"/>
      <c r="M30" s="202"/>
      <c r="N30" s="202"/>
      <c r="O30" s="202"/>
      <c r="P30" s="202"/>
      <c r="Q30" s="202"/>
      <c r="R30" s="202"/>
      <c r="S30" s="202"/>
      <c r="T30" s="202"/>
      <c r="U30" s="202"/>
      <c r="V30" s="202"/>
      <c r="W30" s="202"/>
      <c r="X30" s="202"/>
      <c r="Y30" s="202"/>
      <c r="Z30" s="202"/>
      <c r="AA30" s="202"/>
      <c r="AB30" s="202"/>
      <c r="AC30" s="202"/>
      <c r="AD30" s="31"/>
      <c r="AE30" s="31"/>
      <c r="AF30" s="31"/>
    </row>
    <row r="31" spans="1:32" ht="13.95" customHeight="1">
      <c r="A31" s="31"/>
      <c r="B31" s="31"/>
      <c r="C31" s="31"/>
      <c r="D31" s="31"/>
      <c r="E31" s="31"/>
      <c r="F31" s="31"/>
      <c r="G31" s="31"/>
      <c r="H31" s="31"/>
      <c r="I31" s="31"/>
      <c r="J31" s="31"/>
      <c r="K31" s="202"/>
      <c r="L31" s="202"/>
      <c r="M31" s="202"/>
      <c r="N31" s="202"/>
      <c r="O31" s="202"/>
      <c r="P31" s="202"/>
      <c r="Q31" s="202"/>
      <c r="R31" s="202"/>
      <c r="S31" s="202"/>
      <c r="T31" s="202"/>
      <c r="U31" s="202"/>
      <c r="V31" s="202"/>
      <c r="W31" s="202"/>
      <c r="X31" s="202"/>
      <c r="Y31" s="202"/>
      <c r="Z31" s="202"/>
      <c r="AA31" s="202"/>
      <c r="AB31" s="202"/>
      <c r="AC31" s="202"/>
      <c r="AD31" s="31"/>
      <c r="AE31" s="31"/>
      <c r="AF31" s="31"/>
    </row>
    <row r="32" spans="1:32" ht="13.95" customHeight="1">
      <c r="A32" s="31"/>
      <c r="B32" s="31"/>
      <c r="C32" s="31"/>
      <c r="D32" s="31"/>
      <c r="E32" s="31"/>
      <c r="F32" s="31"/>
      <c r="G32" s="31"/>
      <c r="H32" s="31"/>
      <c r="I32" s="31"/>
      <c r="J32" s="31"/>
      <c r="K32" s="31" t="s">
        <v>47</v>
      </c>
      <c r="L32" s="31"/>
      <c r="M32" s="31"/>
      <c r="N32" s="31"/>
      <c r="O32" s="31"/>
      <c r="P32" s="31"/>
      <c r="Q32" s="31"/>
      <c r="R32" s="31"/>
      <c r="S32" s="31"/>
      <c r="T32" s="31"/>
      <c r="U32" s="31"/>
      <c r="V32" s="31"/>
      <c r="W32" s="31"/>
      <c r="X32" s="31"/>
      <c r="Y32" s="31"/>
      <c r="Z32" s="31"/>
      <c r="AA32" s="31"/>
      <c r="AB32" s="31"/>
      <c r="AC32" s="31"/>
      <c r="AD32" s="31"/>
      <c r="AE32" s="31"/>
      <c r="AF32" s="31"/>
    </row>
    <row r="33" spans="1:32" ht="13.95" customHeight="1">
      <c r="A33" s="31"/>
      <c r="B33" s="31"/>
      <c r="C33" s="31"/>
      <c r="D33" s="31"/>
      <c r="E33" s="31"/>
      <c r="F33" s="31"/>
      <c r="G33" s="31"/>
      <c r="H33" s="31"/>
      <c r="I33" s="31"/>
      <c r="J33" s="31"/>
      <c r="K33" s="31" t="s">
        <v>166</v>
      </c>
      <c r="L33" s="31"/>
      <c r="M33" s="31"/>
      <c r="N33" s="31"/>
      <c r="O33" s="31"/>
      <c r="P33" s="31"/>
      <c r="Q33" s="31"/>
      <c r="R33" s="31"/>
      <c r="S33" s="31"/>
      <c r="T33" s="31"/>
      <c r="U33" s="31"/>
      <c r="V33" s="31"/>
      <c r="W33" s="31"/>
      <c r="X33" s="31"/>
      <c r="Y33" s="31"/>
      <c r="Z33" s="31"/>
      <c r="AA33" s="31"/>
      <c r="AB33" s="31"/>
      <c r="AC33" s="31"/>
      <c r="AD33" s="31"/>
      <c r="AE33" s="31"/>
      <c r="AF33" s="31"/>
    </row>
    <row r="34" spans="1:32" s="2" customFormat="1" ht="13.95" customHeight="1">
      <c r="D34" s="1" t="s">
        <v>50</v>
      </c>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2" s="2" customFormat="1" ht="13.95" customHeight="1">
      <c r="D35" s="13"/>
      <c r="E35" s="14"/>
      <c r="F35" s="169" t="s">
        <v>51</v>
      </c>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
    </row>
    <row r="36" spans="1:32" s="2" customFormat="1" ht="13.95" customHeight="1">
      <c r="D36" s="1"/>
      <c r="E36" s="1"/>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
    </row>
    <row r="37" spans="1:32" s="2" customFormat="1" ht="13.95" customHeight="1">
      <c r="D37" s="13"/>
      <c r="E37" s="14"/>
      <c r="F37" s="19" t="s">
        <v>52</v>
      </c>
      <c r="G37" s="1"/>
      <c r="H37" s="1"/>
      <c r="I37" s="1"/>
      <c r="J37" s="1"/>
      <c r="K37" s="1"/>
      <c r="L37" s="20"/>
      <c r="M37" s="20"/>
      <c r="N37" s="20"/>
      <c r="O37" s="20"/>
      <c r="P37" s="20"/>
      <c r="Q37" s="20"/>
      <c r="R37" s="20"/>
      <c r="S37" s="20"/>
      <c r="T37" s="20"/>
      <c r="U37" s="20"/>
      <c r="V37" s="20"/>
      <c r="W37" s="20"/>
      <c r="X37" s="20"/>
      <c r="Y37" s="20"/>
      <c r="Z37" s="20"/>
      <c r="AA37" s="20"/>
      <c r="AB37" s="1"/>
      <c r="AC37" s="1"/>
      <c r="AD37" s="1"/>
    </row>
    <row r="38" spans="1:32" s="2" customFormat="1" ht="13.95" customHeight="1">
      <c r="D38" s="13"/>
      <c r="E38" s="14"/>
      <c r="F38" s="169" t="s">
        <v>53</v>
      </c>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
    </row>
    <row r="39" spans="1:32" s="2" customFormat="1" ht="13.95" customHeight="1">
      <c r="D39" s="1"/>
      <c r="E39" s="1"/>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
    </row>
    <row r="40" spans="1:32" s="2" customFormat="1" ht="13.95" customHeight="1">
      <c r="D40" s="1"/>
      <c r="E40" s="1"/>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
    </row>
    <row r="41" spans="1:32" s="2" customFormat="1" ht="13.95" customHeight="1">
      <c r="D41" s="1" t="s">
        <v>54</v>
      </c>
      <c r="F41" s="1"/>
      <c r="G41" s="1"/>
      <c r="H41" s="1"/>
      <c r="I41" s="20"/>
      <c r="J41" s="20"/>
      <c r="K41" s="20"/>
      <c r="L41" s="20"/>
      <c r="M41" s="20"/>
      <c r="N41" s="20"/>
      <c r="O41" s="20"/>
      <c r="P41" s="20"/>
      <c r="Q41" s="20"/>
      <c r="R41" s="20"/>
      <c r="S41" s="20"/>
      <c r="T41" s="20"/>
      <c r="U41" s="20"/>
      <c r="V41" s="20"/>
      <c r="W41" s="20"/>
      <c r="X41" s="20"/>
      <c r="Y41" s="20"/>
      <c r="Z41" s="20"/>
      <c r="AA41" s="20"/>
      <c r="AB41" s="20"/>
      <c r="AC41" s="20"/>
      <c r="AD41" s="1"/>
      <c r="AE41" s="1"/>
    </row>
    <row r="42" spans="1:32" s="2" customFormat="1" ht="13.95" customHeight="1">
      <c r="D42" s="13"/>
      <c r="E42" s="14"/>
      <c r="F42" s="1" t="s">
        <v>55</v>
      </c>
      <c r="G42" s="1"/>
      <c r="H42" s="1"/>
      <c r="J42" s="1"/>
      <c r="K42" s="1"/>
      <c r="L42" s="1"/>
      <c r="M42" s="1"/>
      <c r="N42" s="1"/>
      <c r="O42" s="1"/>
      <c r="P42" s="1"/>
      <c r="Q42" s="1"/>
      <c r="R42" s="1"/>
      <c r="S42" s="1"/>
      <c r="T42" s="1"/>
      <c r="U42" s="1"/>
      <c r="V42" s="1"/>
      <c r="W42" s="1"/>
      <c r="X42" s="1"/>
      <c r="Y42" s="1"/>
      <c r="Z42" s="1"/>
      <c r="AA42" s="1"/>
      <c r="AB42" s="1"/>
      <c r="AC42" s="1"/>
      <c r="AD42" s="1"/>
    </row>
    <row r="43" spans="1:32" s="2" customFormat="1" ht="13.95" customHeight="1">
      <c r="D43" s="13"/>
      <c r="E43" s="14"/>
      <c r="F43" s="1" t="s">
        <v>56</v>
      </c>
      <c r="G43" s="1"/>
      <c r="H43" s="1"/>
      <c r="J43" s="1"/>
      <c r="K43" s="1"/>
      <c r="L43" s="1"/>
      <c r="M43" s="1"/>
      <c r="N43" s="1"/>
      <c r="O43" s="1"/>
      <c r="P43" s="1"/>
      <c r="Q43" s="1"/>
      <c r="R43" s="1"/>
      <c r="S43" s="1"/>
      <c r="T43" s="1"/>
      <c r="U43" s="1"/>
      <c r="V43" s="1"/>
      <c r="W43" s="1"/>
      <c r="X43" s="1"/>
      <c r="Y43" s="1"/>
      <c r="Z43" s="1"/>
      <c r="AA43" s="1"/>
      <c r="AB43" s="1"/>
      <c r="AC43" s="1"/>
      <c r="AD43" s="1"/>
    </row>
    <row r="44" spans="1:32" s="2" customFormat="1" ht="13.95" customHeight="1">
      <c r="D44" s="13"/>
      <c r="E44" s="14"/>
      <c r="F44" s="1" t="s">
        <v>57</v>
      </c>
      <c r="G44" s="1"/>
      <c r="H44" s="1"/>
      <c r="J44" s="1"/>
      <c r="K44" s="1"/>
      <c r="L44" s="1"/>
      <c r="M44" s="1"/>
      <c r="N44" s="1"/>
      <c r="O44" s="1"/>
      <c r="P44" s="1"/>
      <c r="Q44" s="1"/>
      <c r="R44" s="1"/>
      <c r="S44" s="1"/>
      <c r="T44" s="1"/>
      <c r="U44" s="1"/>
      <c r="V44" s="1"/>
      <c r="W44" s="1"/>
      <c r="X44" s="1"/>
      <c r="Y44" s="1"/>
      <c r="Z44" s="1"/>
      <c r="AA44" s="1"/>
      <c r="AB44" s="1"/>
      <c r="AC44" s="1"/>
      <c r="AD44" s="1"/>
    </row>
    <row r="45" spans="1:32" s="2" customFormat="1" ht="13.65" customHeight="1">
      <c r="D45" s="13"/>
      <c r="E45" s="14"/>
      <c r="F45" s="1" t="s">
        <v>58</v>
      </c>
      <c r="G45" s="1"/>
      <c r="H45" s="1"/>
      <c r="J45" s="1"/>
      <c r="K45" s="1"/>
      <c r="L45" s="1"/>
      <c r="M45" s="1"/>
      <c r="N45" s="1"/>
      <c r="O45" s="1"/>
      <c r="P45" s="1"/>
      <c r="Q45" s="1"/>
      <c r="R45" s="1"/>
      <c r="S45" s="1"/>
      <c r="T45" s="1"/>
      <c r="U45" s="1"/>
      <c r="V45" s="1"/>
      <c r="W45" s="1"/>
      <c r="X45" s="1"/>
      <c r="Y45" s="1"/>
      <c r="Z45" s="1"/>
      <c r="AA45" s="1"/>
      <c r="AB45" s="1"/>
      <c r="AC45" s="1"/>
      <c r="AD45" s="1"/>
    </row>
    <row r="46" spans="1:32" ht="13.95" customHeight="1">
      <c r="A46" s="34"/>
      <c r="B46" s="35"/>
      <c r="C46" s="31">
        <v>3</v>
      </c>
      <c r="D46" s="31" t="s">
        <v>59</v>
      </c>
      <c r="E46" s="31"/>
      <c r="F46" s="31"/>
      <c r="G46" s="31"/>
      <c r="H46" s="31"/>
      <c r="I46" s="31"/>
      <c r="J46" s="31"/>
      <c r="K46" s="31" t="s">
        <v>167</v>
      </c>
      <c r="L46" s="31"/>
      <c r="M46" s="31"/>
      <c r="N46" s="31"/>
      <c r="O46" s="31"/>
      <c r="P46" s="31"/>
      <c r="Q46" s="31"/>
      <c r="R46" s="31"/>
      <c r="S46" s="31"/>
      <c r="T46" s="31"/>
      <c r="U46" s="31"/>
      <c r="V46" s="31"/>
      <c r="W46" s="31"/>
      <c r="X46" s="31"/>
      <c r="Y46" s="31"/>
      <c r="Z46" s="31"/>
      <c r="AA46" s="31"/>
      <c r="AB46" s="31"/>
      <c r="AC46" s="31"/>
      <c r="AD46" s="31"/>
      <c r="AE46" s="31"/>
      <c r="AF46" s="31"/>
    </row>
    <row r="47" spans="1:32" ht="13.95" customHeight="1">
      <c r="A47" s="34"/>
      <c r="B47" s="35"/>
      <c r="C47" s="31">
        <v>4</v>
      </c>
      <c r="D47" s="31" t="s">
        <v>61</v>
      </c>
      <c r="E47" s="31"/>
      <c r="F47" s="31"/>
      <c r="G47" s="31"/>
      <c r="H47" s="31"/>
      <c r="I47" s="31"/>
      <c r="J47" s="31"/>
      <c r="K47" s="31" t="s">
        <v>62</v>
      </c>
      <c r="L47" s="31"/>
      <c r="M47" s="31"/>
      <c r="N47" s="31"/>
      <c r="O47" s="31"/>
      <c r="P47" s="31"/>
      <c r="Q47" s="31"/>
      <c r="R47" s="31"/>
      <c r="S47" s="31"/>
      <c r="T47" s="31"/>
      <c r="U47" s="31"/>
      <c r="V47" s="31"/>
      <c r="W47" s="31"/>
      <c r="X47" s="31"/>
      <c r="Y47" s="31"/>
      <c r="Z47" s="31"/>
      <c r="AA47" s="31"/>
      <c r="AB47" s="31"/>
      <c r="AC47" s="31"/>
      <c r="AD47" s="31"/>
      <c r="AE47" s="31"/>
      <c r="AF47" s="31"/>
    </row>
    <row r="48" spans="1:32" ht="13.95" customHeight="1">
      <c r="A48" s="31"/>
      <c r="B48" s="31"/>
      <c r="C48" s="31"/>
      <c r="D48" s="31" t="s">
        <v>63</v>
      </c>
      <c r="E48" s="31"/>
      <c r="F48" s="31"/>
      <c r="G48" s="31"/>
      <c r="H48" s="31"/>
      <c r="I48" s="31"/>
      <c r="J48" s="31"/>
      <c r="K48" s="31" t="s">
        <v>64</v>
      </c>
      <c r="L48" s="31"/>
      <c r="M48" s="31"/>
      <c r="N48" s="31"/>
      <c r="O48" s="31"/>
      <c r="P48" s="31"/>
      <c r="Q48" s="31"/>
      <c r="R48" s="31"/>
      <c r="S48" s="31"/>
      <c r="T48" s="31"/>
      <c r="U48" s="31"/>
      <c r="V48" s="31"/>
      <c r="W48" s="31"/>
      <c r="X48" s="31"/>
      <c r="Y48" s="31"/>
      <c r="Z48" s="31"/>
      <c r="AA48" s="31"/>
      <c r="AB48" s="31"/>
      <c r="AC48" s="31"/>
      <c r="AD48" s="31"/>
      <c r="AE48" s="31"/>
      <c r="AF48" s="31"/>
    </row>
    <row r="49" spans="1:32" ht="13.95" customHeight="1">
      <c r="A49" s="31" t="s">
        <v>65</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row>
    <row r="50" spans="1:32" ht="13.95" customHeight="1">
      <c r="A50" s="34"/>
      <c r="B50" s="35"/>
      <c r="C50" s="31">
        <v>5</v>
      </c>
      <c r="D50" s="31" t="s">
        <v>66</v>
      </c>
      <c r="E50" s="31"/>
      <c r="F50" s="31"/>
      <c r="G50" s="31"/>
      <c r="H50" s="31"/>
      <c r="I50" s="31"/>
      <c r="J50" s="31"/>
      <c r="K50" s="203" t="s">
        <v>67</v>
      </c>
      <c r="L50" s="203"/>
      <c r="M50" s="203"/>
      <c r="N50" s="203"/>
      <c r="O50" s="203"/>
      <c r="P50" s="203"/>
      <c r="Q50" s="203"/>
      <c r="R50" s="203"/>
      <c r="S50" s="203"/>
      <c r="T50" s="203"/>
      <c r="U50" s="203"/>
      <c r="V50" s="203"/>
      <c r="W50" s="203"/>
      <c r="X50" s="203"/>
      <c r="Y50" s="203"/>
      <c r="Z50" s="203"/>
      <c r="AA50" s="203"/>
      <c r="AB50" s="203"/>
      <c r="AC50" s="203"/>
      <c r="AD50" s="31"/>
      <c r="AE50" s="31"/>
      <c r="AF50" s="31"/>
    </row>
    <row r="51" spans="1:32" ht="13.95" customHeight="1">
      <c r="A51" s="31"/>
      <c r="B51" s="31"/>
      <c r="C51" s="31"/>
      <c r="D51" s="31"/>
      <c r="E51" s="31"/>
      <c r="F51" s="31"/>
      <c r="G51" s="31"/>
      <c r="H51" s="31"/>
      <c r="I51" s="31"/>
      <c r="J51" s="31"/>
      <c r="K51" s="203"/>
      <c r="L51" s="203"/>
      <c r="M51" s="203"/>
      <c r="N51" s="203"/>
      <c r="O51" s="203"/>
      <c r="P51" s="203"/>
      <c r="Q51" s="203"/>
      <c r="R51" s="203"/>
      <c r="S51" s="203"/>
      <c r="T51" s="203"/>
      <c r="U51" s="203"/>
      <c r="V51" s="203"/>
      <c r="W51" s="203"/>
      <c r="X51" s="203"/>
      <c r="Y51" s="203"/>
      <c r="Z51" s="203"/>
      <c r="AA51" s="203"/>
      <c r="AB51" s="203"/>
      <c r="AC51" s="203"/>
      <c r="AD51" s="31"/>
      <c r="AE51" s="31"/>
      <c r="AF51" s="31"/>
    </row>
    <row r="52" spans="1:32" ht="13.95" customHeight="1">
      <c r="A52" s="34"/>
      <c r="B52" s="35"/>
      <c r="C52" s="31">
        <v>6</v>
      </c>
      <c r="D52" s="31" t="s">
        <v>68</v>
      </c>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row>
    <row r="53" spans="1:32" ht="13.95" customHeigh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row>
    <row r="54" spans="1:32" ht="13.95" customHeight="1">
      <c r="A54" s="33" t="s">
        <v>69</v>
      </c>
      <c r="B54" s="33"/>
      <c r="C54" s="33"/>
      <c r="D54" s="33"/>
      <c r="E54" s="33"/>
      <c r="F54" s="33"/>
      <c r="G54" s="33"/>
      <c r="H54" s="33"/>
      <c r="I54" s="31"/>
      <c r="J54" s="31"/>
      <c r="K54" s="31"/>
      <c r="L54" s="31"/>
      <c r="M54" s="31"/>
      <c r="N54" s="31"/>
      <c r="O54" s="31"/>
      <c r="P54" s="31"/>
      <c r="Q54" s="31"/>
      <c r="R54" s="31"/>
      <c r="S54" s="31"/>
      <c r="T54" s="31"/>
      <c r="U54" s="31"/>
      <c r="V54" s="31"/>
      <c r="W54" s="31"/>
      <c r="X54" s="31"/>
      <c r="Y54" s="31"/>
      <c r="Z54" s="31"/>
      <c r="AA54" s="31"/>
      <c r="AB54" s="31"/>
      <c r="AC54" s="31"/>
      <c r="AD54" s="31"/>
      <c r="AE54" s="31"/>
      <c r="AF54" s="31"/>
    </row>
    <row r="55" spans="1:32" ht="13.9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row>
    <row r="56" spans="1:32" ht="13.95" customHeight="1">
      <c r="A56" s="34"/>
      <c r="B56" s="35"/>
      <c r="C56" s="31">
        <v>1</v>
      </c>
      <c r="D56" s="31" t="s">
        <v>70</v>
      </c>
      <c r="E56" s="31"/>
      <c r="F56" s="31"/>
      <c r="G56" s="31"/>
      <c r="H56" s="31"/>
      <c r="I56" s="31"/>
      <c r="J56" s="31" t="s">
        <v>71</v>
      </c>
      <c r="K56" s="31"/>
      <c r="L56" s="31"/>
      <c r="M56" s="31"/>
      <c r="N56" s="31"/>
      <c r="O56" s="31"/>
      <c r="P56" s="31"/>
      <c r="Q56" s="31"/>
      <c r="R56" s="31"/>
      <c r="S56" s="31"/>
      <c r="T56" s="31"/>
      <c r="U56" s="31"/>
      <c r="V56" s="31"/>
      <c r="W56" s="31"/>
      <c r="X56" s="31"/>
      <c r="Y56" s="31"/>
      <c r="Z56" s="31"/>
      <c r="AA56" s="31"/>
      <c r="AB56" s="31"/>
      <c r="AC56" s="31"/>
      <c r="AD56" s="31"/>
      <c r="AE56" s="31"/>
      <c r="AF56" s="31"/>
    </row>
    <row r="57" spans="1:32" ht="13.95" customHeight="1">
      <c r="A57" s="34"/>
      <c r="B57" s="35"/>
      <c r="C57" s="31">
        <v>2</v>
      </c>
      <c r="D57" s="31" t="s">
        <v>72</v>
      </c>
      <c r="E57" s="31"/>
      <c r="F57" s="31"/>
      <c r="G57" s="31"/>
      <c r="H57" s="31"/>
      <c r="I57" s="31"/>
      <c r="J57" s="31" t="s">
        <v>73</v>
      </c>
      <c r="K57" s="31"/>
      <c r="L57" s="31"/>
      <c r="M57" s="31"/>
      <c r="N57" s="31"/>
      <c r="O57" s="31"/>
      <c r="P57" s="31"/>
      <c r="Q57" s="31"/>
      <c r="R57" s="31"/>
      <c r="S57" s="31"/>
      <c r="T57" s="31"/>
      <c r="U57" s="31"/>
      <c r="V57" s="31"/>
      <c r="W57" s="31"/>
      <c r="X57" s="31"/>
      <c r="Y57" s="31"/>
      <c r="Z57" s="31"/>
      <c r="AA57" s="31"/>
      <c r="AB57" s="31"/>
      <c r="AC57" s="31"/>
      <c r="AD57" s="31"/>
      <c r="AE57" s="31"/>
      <c r="AF57" s="31"/>
    </row>
    <row r="58" spans="1:32" ht="13.95" customHeight="1">
      <c r="A58" s="34"/>
      <c r="B58" s="35"/>
      <c r="C58" s="31">
        <v>3</v>
      </c>
      <c r="D58" s="31" t="s">
        <v>74</v>
      </c>
      <c r="E58" s="31"/>
      <c r="F58" s="31"/>
      <c r="G58" s="31"/>
      <c r="H58" s="31"/>
      <c r="I58" s="31"/>
      <c r="J58" s="31" t="s">
        <v>156</v>
      </c>
      <c r="K58" s="31"/>
      <c r="L58" s="31"/>
      <c r="M58" s="31"/>
      <c r="N58" s="31"/>
      <c r="O58" s="31"/>
      <c r="P58" s="31"/>
      <c r="Q58" s="31"/>
      <c r="R58" s="31"/>
      <c r="S58" s="31"/>
      <c r="T58" s="31"/>
      <c r="U58" s="31"/>
      <c r="V58" s="31"/>
      <c r="W58" s="31"/>
      <c r="X58" s="31"/>
      <c r="Y58" s="31"/>
      <c r="Z58" s="31"/>
      <c r="AA58" s="31"/>
      <c r="AB58" s="31"/>
      <c r="AC58" s="31"/>
      <c r="AD58" s="31"/>
      <c r="AE58" s="31"/>
      <c r="AF58" s="31"/>
    </row>
    <row r="59" spans="1:32" ht="13.95" customHeight="1">
      <c r="A59" s="34"/>
      <c r="B59" s="35"/>
      <c r="C59" s="31">
        <v>4</v>
      </c>
      <c r="D59" s="31" t="s">
        <v>76</v>
      </c>
      <c r="E59" s="31"/>
      <c r="F59" s="31"/>
      <c r="G59" s="31"/>
      <c r="H59" s="31"/>
      <c r="I59" s="31"/>
      <c r="J59" s="31" t="s">
        <v>77</v>
      </c>
      <c r="K59" s="31"/>
      <c r="L59" s="31"/>
      <c r="M59" s="31"/>
      <c r="N59" s="31"/>
      <c r="O59" s="31"/>
      <c r="P59" s="31"/>
      <c r="Q59" s="31"/>
      <c r="R59" s="31"/>
      <c r="S59" s="31"/>
      <c r="T59" s="31"/>
      <c r="U59" s="31"/>
      <c r="V59" s="31"/>
      <c r="W59" s="31"/>
      <c r="X59" s="31"/>
      <c r="Y59" s="31"/>
      <c r="Z59" s="31"/>
      <c r="AA59" s="31"/>
      <c r="AB59" s="31"/>
      <c r="AC59" s="31"/>
      <c r="AD59" s="31"/>
      <c r="AE59" s="31"/>
      <c r="AF59" s="31"/>
    </row>
    <row r="60" spans="1:32" ht="13.95" customHeight="1">
      <c r="A60" s="34"/>
      <c r="B60" s="35"/>
      <c r="C60" s="31">
        <v>5</v>
      </c>
      <c r="D60" s="31" t="s">
        <v>78</v>
      </c>
      <c r="E60" s="31"/>
      <c r="F60" s="31"/>
      <c r="G60" s="31"/>
      <c r="H60" s="31"/>
      <c r="I60" s="31"/>
      <c r="J60" s="31" t="s">
        <v>79</v>
      </c>
      <c r="K60" s="31"/>
      <c r="L60" s="31"/>
      <c r="M60" s="31"/>
      <c r="N60" s="31"/>
      <c r="O60" s="31"/>
      <c r="P60" s="31"/>
      <c r="Q60" s="31"/>
      <c r="R60" s="31"/>
      <c r="S60" s="31"/>
      <c r="T60" s="31"/>
      <c r="U60" s="31"/>
      <c r="V60" s="31"/>
      <c r="W60" s="31"/>
      <c r="X60" s="31"/>
      <c r="Y60" s="31"/>
      <c r="Z60" s="31"/>
      <c r="AA60" s="31"/>
      <c r="AB60" s="31"/>
      <c r="AC60" s="31"/>
      <c r="AD60" s="31"/>
      <c r="AE60" s="31"/>
      <c r="AF60" s="31"/>
    </row>
    <row r="61" spans="1:32" ht="13.95" customHeight="1">
      <c r="A61" s="31" t="s">
        <v>80</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row>
    <row r="62" spans="1:32" ht="13.95" customHeight="1">
      <c r="A62" s="34"/>
      <c r="B62" s="35"/>
      <c r="C62" s="31">
        <v>6</v>
      </c>
      <c r="D62" s="31" t="s">
        <v>81</v>
      </c>
      <c r="E62" s="31"/>
      <c r="F62" s="31"/>
      <c r="G62" s="31"/>
      <c r="H62" s="31"/>
      <c r="I62" s="31"/>
      <c r="J62" s="31"/>
      <c r="K62" s="31"/>
      <c r="L62" s="31"/>
      <c r="M62" s="31" t="s">
        <v>82</v>
      </c>
      <c r="N62" s="31"/>
      <c r="O62" s="31"/>
      <c r="P62" s="31"/>
      <c r="Q62" s="31"/>
      <c r="R62" s="31"/>
      <c r="S62" s="31"/>
      <c r="T62" s="31"/>
      <c r="U62" s="31"/>
      <c r="V62" s="31"/>
      <c r="W62" s="31"/>
      <c r="X62" s="31"/>
      <c r="Y62" s="31"/>
      <c r="Z62" s="31"/>
      <c r="AA62" s="31"/>
      <c r="AB62" s="31"/>
      <c r="AC62" s="31"/>
      <c r="AD62" s="31"/>
      <c r="AE62" s="31"/>
      <c r="AF62" s="31"/>
    </row>
    <row r="63" spans="1:32" ht="13.9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row>
    <row r="64" spans="1:32" ht="13.95" customHeight="1">
      <c r="A64" s="33" t="s">
        <v>83</v>
      </c>
      <c r="B64" s="33"/>
      <c r="C64" s="33"/>
      <c r="D64" s="33"/>
      <c r="E64" s="33"/>
      <c r="F64" s="33"/>
      <c r="G64" s="33"/>
      <c r="H64" s="33"/>
      <c r="I64" s="31"/>
      <c r="J64" s="31"/>
      <c r="K64" s="31"/>
      <c r="L64" s="31"/>
      <c r="M64" s="31"/>
      <c r="N64" s="31"/>
      <c r="O64" s="31"/>
      <c r="P64" s="31"/>
      <c r="Q64" s="31"/>
      <c r="R64" s="31"/>
      <c r="S64" s="31"/>
      <c r="T64" s="31"/>
      <c r="U64" s="31"/>
      <c r="V64" s="31"/>
      <c r="W64" s="31"/>
      <c r="X64" s="31"/>
      <c r="Y64" s="31"/>
      <c r="Z64" s="31"/>
      <c r="AA64" s="31"/>
      <c r="AB64" s="31"/>
      <c r="AC64" s="31"/>
      <c r="AD64" s="31"/>
      <c r="AE64" s="31"/>
      <c r="AF64" s="31"/>
    </row>
    <row r="65" spans="1:32" ht="13.9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row>
    <row r="66" spans="1:32" ht="13.95" customHeight="1">
      <c r="A66" s="34"/>
      <c r="B66" s="35"/>
      <c r="C66" s="36" t="s">
        <v>84</v>
      </c>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row>
    <row r="67" spans="1:32" ht="13.95" customHeight="1">
      <c r="A67" s="31"/>
      <c r="B67" s="31"/>
      <c r="C67" s="34"/>
      <c r="D67" s="35"/>
      <c r="E67" s="31" t="s">
        <v>85</v>
      </c>
      <c r="F67" s="31" t="s">
        <v>86</v>
      </c>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row>
    <row r="68" spans="1:32" ht="13.95" customHeight="1">
      <c r="A68" s="31"/>
      <c r="B68" s="31"/>
      <c r="C68" s="34"/>
      <c r="D68" s="35"/>
      <c r="E68" s="31" t="s">
        <v>87</v>
      </c>
      <c r="F68" s="31" t="s">
        <v>88</v>
      </c>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row>
    <row r="69" spans="1:32" ht="13.95" customHeight="1">
      <c r="A69" s="31"/>
      <c r="B69" s="31"/>
      <c r="C69" s="34"/>
      <c r="D69" s="35"/>
      <c r="E69" s="31" t="s">
        <v>89</v>
      </c>
      <c r="F69" s="31" t="s">
        <v>90</v>
      </c>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row>
    <row r="70" spans="1:32" s="5" customFormat="1" ht="13.95" customHeight="1">
      <c r="C70" s="10"/>
      <c r="D70" s="22"/>
      <c r="E70" s="5" t="s">
        <v>91</v>
      </c>
      <c r="F70" s="5" t="s">
        <v>92</v>
      </c>
    </row>
    <row r="71" spans="1:32" s="5" customFormat="1" ht="13.95" customHeight="1">
      <c r="D71" s="10"/>
      <c r="E71" s="11"/>
      <c r="F71" s="5" t="s">
        <v>93</v>
      </c>
    </row>
    <row r="72" spans="1:32" s="5" customFormat="1" ht="13.95" customHeight="1">
      <c r="D72" s="10"/>
      <c r="E72" s="11"/>
      <c r="F72" s="5" t="s">
        <v>94</v>
      </c>
    </row>
    <row r="73" spans="1:32" s="5" customFormat="1" ht="13.95" customHeight="1">
      <c r="D73" s="23"/>
      <c r="E73" s="11"/>
      <c r="F73" s="5" t="s">
        <v>95</v>
      </c>
    </row>
    <row r="74" spans="1:32" ht="13.95" customHeight="1">
      <c r="A74" s="31"/>
      <c r="B74" s="31"/>
      <c r="C74" s="34"/>
      <c r="D74" s="35"/>
      <c r="E74" s="31" t="s">
        <v>96</v>
      </c>
      <c r="F74" s="202" t="s">
        <v>97</v>
      </c>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31"/>
      <c r="AE74" s="31"/>
      <c r="AF74" s="31"/>
    </row>
    <row r="75" spans="1:32" ht="13.95" customHeight="1">
      <c r="A75" s="31"/>
      <c r="B75" s="31"/>
      <c r="C75" s="31"/>
      <c r="D75" s="31"/>
      <c r="E75" s="31"/>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31"/>
      <c r="AE75" s="31"/>
      <c r="AF75" s="31"/>
    </row>
    <row r="76" spans="1:32" ht="13.95" customHeight="1">
      <c r="A76" s="31"/>
      <c r="B76" s="31"/>
      <c r="C76" s="34"/>
      <c r="D76" s="35"/>
      <c r="E76" s="31" t="s">
        <v>98</v>
      </c>
      <c r="F76" s="31" t="s">
        <v>99</v>
      </c>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row>
    <row r="77" spans="1:32" ht="13.95" customHeight="1">
      <c r="A77" s="31"/>
      <c r="B77" s="31"/>
      <c r="C77" s="34"/>
      <c r="D77" s="35"/>
      <c r="E77" s="31" t="s">
        <v>100</v>
      </c>
      <c r="F77" s="31" t="s">
        <v>157</v>
      </c>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row>
    <row r="78" spans="1:32" ht="13.95" customHeight="1">
      <c r="A78" s="31"/>
      <c r="B78" s="31"/>
      <c r="C78" s="34"/>
      <c r="D78" s="35"/>
      <c r="E78" s="31" t="s">
        <v>102</v>
      </c>
      <c r="F78" s="31" t="s">
        <v>103</v>
      </c>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row>
    <row r="79" spans="1:32" ht="13.95" customHeight="1">
      <c r="A79" s="31"/>
      <c r="B79" s="31"/>
      <c r="C79" s="34"/>
      <c r="D79" s="35"/>
      <c r="E79" s="31" t="s">
        <v>104</v>
      </c>
      <c r="F79" s="31" t="s">
        <v>158</v>
      </c>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row>
    <row r="80" spans="1:32" ht="13.95" customHeight="1">
      <c r="A80" s="31"/>
      <c r="B80" s="31"/>
      <c r="C80" s="34"/>
      <c r="D80" s="35"/>
      <c r="E80" s="31" t="s">
        <v>106</v>
      </c>
      <c r="F80" s="31" t="s">
        <v>107</v>
      </c>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row>
    <row r="81" spans="1:32" s="2" customFormat="1" ht="13.65" customHeight="1">
      <c r="D81" s="13"/>
      <c r="E81" s="14"/>
      <c r="F81" s="1" t="s">
        <v>108</v>
      </c>
      <c r="G81" s="1" t="s">
        <v>317</v>
      </c>
      <c r="H81" s="1"/>
      <c r="N81" s="1"/>
      <c r="O81" s="1"/>
      <c r="P81" s="1"/>
      <c r="Q81" s="1"/>
      <c r="R81" s="1"/>
      <c r="S81" s="1"/>
      <c r="T81" s="1"/>
      <c r="U81" s="1"/>
      <c r="V81" s="1"/>
      <c r="W81" s="1"/>
      <c r="X81" s="1"/>
      <c r="Y81" s="1"/>
      <c r="Z81" s="1"/>
      <c r="AA81" s="1"/>
      <c r="AB81" s="1"/>
      <c r="AC81" s="1"/>
      <c r="AD81" s="1"/>
    </row>
    <row r="82" spans="1:32" s="2" customFormat="1" ht="13.95" customHeight="1">
      <c r="D82" s="13"/>
      <c r="E82" s="14"/>
      <c r="F82" s="1" t="s">
        <v>109</v>
      </c>
      <c r="G82" s="1" t="s">
        <v>110</v>
      </c>
      <c r="H82" s="1"/>
      <c r="N82" s="1"/>
      <c r="O82" s="1"/>
      <c r="P82" s="1"/>
      <c r="Q82" s="1"/>
      <c r="R82" s="1"/>
      <c r="S82" s="1"/>
      <c r="T82" s="1"/>
      <c r="U82" s="1"/>
      <c r="V82" s="1"/>
      <c r="W82" s="1"/>
      <c r="X82" s="1"/>
      <c r="Y82" s="1"/>
      <c r="Z82" s="1"/>
      <c r="AA82" s="1"/>
      <c r="AB82" s="1"/>
      <c r="AC82" s="1"/>
      <c r="AD82" s="1"/>
    </row>
    <row r="83" spans="1:32" s="2" customFormat="1" ht="13.95" customHeight="1">
      <c r="D83" s="13"/>
      <c r="E83" s="14"/>
      <c r="F83" s="1" t="s">
        <v>111</v>
      </c>
      <c r="G83" s="1" t="s">
        <v>112</v>
      </c>
      <c r="H83" s="1"/>
      <c r="N83" s="1"/>
      <c r="O83" s="1"/>
      <c r="P83" s="1"/>
      <c r="Q83" s="1"/>
      <c r="R83" s="1"/>
      <c r="S83" s="1"/>
      <c r="T83" s="1"/>
      <c r="U83" s="1"/>
      <c r="V83" s="1"/>
      <c r="W83" s="1"/>
      <c r="X83" s="1"/>
      <c r="Y83" s="1"/>
      <c r="Z83" s="1"/>
      <c r="AA83" s="1"/>
      <c r="AB83" s="1"/>
      <c r="AC83" s="1"/>
      <c r="AD83" s="1"/>
    </row>
    <row r="84" spans="1:32" s="2" customFormat="1" ht="13.95" customHeight="1">
      <c r="D84" s="13"/>
      <c r="E84" s="14"/>
      <c r="F84" s="1" t="s">
        <v>113</v>
      </c>
      <c r="G84" s="185" t="s">
        <v>320</v>
      </c>
      <c r="H84" s="185"/>
      <c r="I84" s="185"/>
      <c r="J84" s="185"/>
      <c r="K84" s="185"/>
      <c r="L84" s="185"/>
      <c r="M84" s="185"/>
      <c r="N84" s="185"/>
      <c r="O84" s="185"/>
      <c r="P84" s="185"/>
      <c r="Q84" s="185"/>
      <c r="R84" s="185"/>
      <c r="S84" s="185"/>
      <c r="T84" s="185"/>
      <c r="U84" s="185"/>
      <c r="V84" s="185"/>
      <c r="W84" s="185"/>
      <c r="X84" s="185"/>
      <c r="Y84" s="185"/>
      <c r="Z84" s="185"/>
      <c r="AA84" s="185"/>
      <c r="AB84" s="185"/>
      <c r="AC84" s="1"/>
      <c r="AD84" s="1"/>
    </row>
    <row r="85" spans="1:32" s="2" customFormat="1" ht="13.95" customHeight="1">
      <c r="D85" s="13"/>
      <c r="E85" s="14"/>
      <c r="F85" s="1" t="s">
        <v>115</v>
      </c>
      <c r="G85" s="1" t="s">
        <v>116</v>
      </c>
      <c r="H85" s="1"/>
      <c r="N85" s="1"/>
      <c r="O85" s="1"/>
      <c r="P85" s="1"/>
      <c r="Q85" s="1"/>
      <c r="R85" s="1"/>
      <c r="S85" s="1"/>
      <c r="T85" s="1"/>
      <c r="U85" s="1"/>
      <c r="V85" s="1"/>
      <c r="W85" s="1"/>
      <c r="X85" s="1"/>
      <c r="Y85" s="1"/>
      <c r="Z85" s="1"/>
      <c r="AA85" s="1"/>
      <c r="AB85" s="1"/>
      <c r="AC85" s="1"/>
      <c r="AD85" s="1"/>
    </row>
    <row r="86" spans="1:32" ht="13.95" customHeight="1">
      <c r="A86" s="31"/>
      <c r="B86" s="31"/>
      <c r="C86" s="34"/>
      <c r="D86" s="35"/>
      <c r="E86" s="31" t="s">
        <v>117</v>
      </c>
      <c r="F86" s="31" t="s">
        <v>118</v>
      </c>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row>
    <row r="87" spans="1:32" s="2" customFormat="1" ht="13.9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2" s="2" customFormat="1" ht="13.95" customHeight="1">
      <c r="A88" s="1" t="s">
        <v>119</v>
      </c>
      <c r="B88" s="25"/>
      <c r="C88" s="1"/>
      <c r="D88" s="1"/>
      <c r="E88" s="1"/>
      <c r="F88" s="1"/>
      <c r="I88" s="1"/>
      <c r="J88" s="1"/>
      <c r="K88" s="1"/>
      <c r="L88" s="1"/>
      <c r="M88" s="1"/>
      <c r="N88" s="1"/>
      <c r="O88" s="1"/>
      <c r="P88" s="1"/>
      <c r="Q88" s="1"/>
      <c r="R88" s="1"/>
      <c r="S88" s="1"/>
      <c r="T88" s="1"/>
      <c r="U88" s="1"/>
      <c r="V88" s="1"/>
      <c r="W88" s="1"/>
      <c r="X88" s="1"/>
      <c r="Y88" s="1"/>
      <c r="Z88" s="1"/>
      <c r="AA88" s="1"/>
      <c r="AB88" s="1"/>
      <c r="AC88" s="1"/>
      <c r="AD88" s="1"/>
    </row>
    <row r="89" spans="1:32" s="2" customFormat="1" ht="13.95" customHeight="1">
      <c r="A89" s="13"/>
      <c r="B89" s="14"/>
      <c r="C89" s="1" t="s">
        <v>120</v>
      </c>
      <c r="D89" s="1"/>
      <c r="E89" s="1"/>
      <c r="F89" s="1"/>
      <c r="I89" s="1"/>
      <c r="J89" s="1"/>
      <c r="K89" s="1"/>
      <c r="L89" s="1"/>
      <c r="M89" s="1"/>
      <c r="N89" s="1"/>
      <c r="O89" s="1"/>
      <c r="P89" s="1"/>
      <c r="Q89" s="1"/>
      <c r="R89" s="1"/>
      <c r="S89" s="1"/>
      <c r="T89" s="1"/>
      <c r="U89" s="1"/>
      <c r="V89" s="1"/>
      <c r="W89" s="1"/>
      <c r="X89" s="1"/>
      <c r="Y89" s="1"/>
      <c r="Z89" s="1"/>
      <c r="AA89" s="1"/>
      <c r="AB89" s="1"/>
      <c r="AC89" s="1"/>
      <c r="AD89" s="1"/>
    </row>
    <row r="90" spans="1:32" ht="13.9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row>
    <row r="91" spans="1:32" ht="13.95" customHeight="1">
      <c r="A91" s="34"/>
      <c r="B91" s="35"/>
      <c r="C91" s="31" t="s">
        <v>159</v>
      </c>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row>
    <row r="92" spans="1:32" s="1" customFormat="1" ht="13.95" customHeight="1">
      <c r="D92" s="159" t="s">
        <v>122</v>
      </c>
      <c r="E92" s="159"/>
      <c r="F92" s="159"/>
      <c r="G92" s="159"/>
      <c r="H92" s="159"/>
      <c r="I92" s="26" t="s">
        <v>123</v>
      </c>
      <c r="J92" s="160"/>
      <c r="K92" s="160"/>
      <c r="L92" s="160"/>
      <c r="M92" s="160"/>
      <c r="N92" s="160"/>
      <c r="O92" s="160"/>
      <c r="P92" s="160"/>
      <c r="Q92" s="160"/>
      <c r="R92" s="160"/>
      <c r="S92" s="27" t="s">
        <v>124</v>
      </c>
      <c r="T92" s="28" t="s">
        <v>125</v>
      </c>
    </row>
    <row r="93" spans="1:32" s="1" customFormat="1" ht="13.95" customHeight="1">
      <c r="D93" s="159" t="s">
        <v>126</v>
      </c>
      <c r="E93" s="159"/>
      <c r="F93" s="159"/>
      <c r="G93" s="159"/>
      <c r="H93" s="159"/>
      <c r="I93" s="26" t="s">
        <v>123</v>
      </c>
      <c r="J93" s="160"/>
      <c r="K93" s="160"/>
      <c r="L93" s="160"/>
      <c r="M93" s="160"/>
      <c r="N93" s="160"/>
      <c r="O93" s="160"/>
      <c r="P93" s="160"/>
      <c r="Q93" s="160"/>
      <c r="R93" s="160"/>
      <c r="S93" s="27" t="s">
        <v>124</v>
      </c>
      <c r="T93" s="28" t="s">
        <v>125</v>
      </c>
    </row>
    <row r="94" spans="1:32" s="1" customFormat="1" ht="13.95" customHeight="1">
      <c r="D94" s="161" t="s">
        <v>127</v>
      </c>
      <c r="E94" s="161"/>
      <c r="F94" s="161"/>
      <c r="G94" s="161"/>
      <c r="H94" s="161"/>
      <c r="I94" s="26" t="s">
        <v>123</v>
      </c>
      <c r="J94" s="160"/>
      <c r="K94" s="160"/>
      <c r="L94" s="160"/>
      <c r="M94" s="160"/>
      <c r="N94" s="160"/>
      <c r="O94" s="160"/>
      <c r="P94" s="160"/>
      <c r="Q94" s="160"/>
      <c r="R94" s="160"/>
      <c r="S94" s="27" t="s">
        <v>124</v>
      </c>
      <c r="T94" s="28" t="s">
        <v>125</v>
      </c>
    </row>
    <row r="95" spans="1:32" s="16" customFormat="1" ht="16.95" customHeight="1">
      <c r="A95" s="5"/>
      <c r="B95" s="5"/>
      <c r="C95" s="5"/>
      <c r="D95" s="5" t="s">
        <v>128</v>
      </c>
      <c r="E95" s="5"/>
      <c r="F95" s="5"/>
      <c r="G95" s="5"/>
      <c r="H95" s="5"/>
      <c r="I95" s="5"/>
      <c r="J95" s="5"/>
      <c r="K95" s="5"/>
      <c r="L95" s="5"/>
      <c r="M95" s="5"/>
      <c r="N95" s="5"/>
      <c r="O95" s="5"/>
      <c r="P95" s="5"/>
      <c r="Q95" s="5"/>
      <c r="R95" s="5"/>
      <c r="S95" s="5"/>
      <c r="T95" s="5"/>
      <c r="U95" s="5"/>
      <c r="V95" s="5"/>
      <c r="W95" s="5"/>
      <c r="X95" s="5"/>
      <c r="Y95" s="5"/>
      <c r="Z95" s="5"/>
      <c r="AA95" s="5"/>
      <c r="AB95" s="5"/>
      <c r="AC95" s="5"/>
    </row>
    <row r="96" spans="1:32" s="16" customFormat="1" ht="12.15" customHeight="1">
      <c r="A96" s="5"/>
      <c r="B96" s="5"/>
      <c r="C96" s="5"/>
      <c r="D96" s="5" t="s">
        <v>129</v>
      </c>
      <c r="E96" s="5"/>
      <c r="F96" s="5"/>
      <c r="G96" s="5"/>
      <c r="H96" s="5"/>
      <c r="I96" s="5"/>
      <c r="J96" s="5"/>
      <c r="K96" s="5"/>
      <c r="L96" s="5"/>
      <c r="M96" s="5"/>
      <c r="N96" s="5"/>
      <c r="O96" s="5"/>
      <c r="P96" s="5"/>
      <c r="Q96" s="5"/>
      <c r="R96" s="5"/>
      <c r="S96" s="5"/>
      <c r="T96" s="5"/>
      <c r="U96" s="5"/>
      <c r="V96" s="5"/>
      <c r="W96" s="5"/>
      <c r="X96" s="5"/>
      <c r="Y96" s="5"/>
      <c r="Z96" s="5"/>
      <c r="AA96" s="5"/>
      <c r="AB96" s="5"/>
      <c r="AC96" s="5"/>
    </row>
    <row r="97" spans="1:32" s="16" customFormat="1" ht="12.1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row>
    <row r="98" spans="1:32" s="2" customFormat="1" ht="14.1" customHeight="1">
      <c r="A98" s="13"/>
      <c r="B98" s="14"/>
      <c r="C98" s="1">
        <v>3</v>
      </c>
      <c r="D98" s="1" t="s">
        <v>130</v>
      </c>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2" s="2" customFormat="1" ht="14.1" customHeight="1">
      <c r="D99" s="2" t="s">
        <v>131</v>
      </c>
    </row>
    <row r="100" spans="1:32" s="2" customFormat="1" ht="14.1" customHeight="1">
      <c r="D100" s="2" t="s">
        <v>132</v>
      </c>
    </row>
    <row r="101" spans="1:32" s="2" customFormat="1" ht="14.1" customHeight="1">
      <c r="D101" s="2" t="s">
        <v>133</v>
      </c>
    </row>
    <row r="102" spans="1:32" s="2" customFormat="1" ht="14.1" customHeight="1"/>
    <row r="103" spans="1:32" s="2" customFormat="1" ht="14.1" customHeight="1">
      <c r="A103" s="13"/>
      <c r="B103" s="14"/>
      <c r="C103" s="1">
        <v>4</v>
      </c>
      <c r="D103" s="1" t="s">
        <v>134</v>
      </c>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2" s="2" customFormat="1" ht="14.1" customHeight="1">
      <c r="A104" s="1"/>
      <c r="B104" s="1"/>
      <c r="C104" s="1"/>
      <c r="D104" s="1" t="s">
        <v>135</v>
      </c>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2" s="2" customFormat="1" ht="14.1" customHeight="1">
      <c r="D105" s="162" t="s">
        <v>136</v>
      </c>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row>
    <row r="106" spans="1:32" s="2" customFormat="1" ht="14.1" customHeight="1">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row>
    <row r="107" spans="1:32" s="2" customFormat="1" ht="14.1" customHeight="1">
      <c r="D107" s="2" t="s">
        <v>137</v>
      </c>
    </row>
    <row r="108" spans="1:3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row>
  </sheetData>
  <mergeCells count="20">
    <mergeCell ref="K30:AC31"/>
    <mergeCell ref="F35:AC36"/>
    <mergeCell ref="F38:AC40"/>
    <mergeCell ref="K50:AC51"/>
    <mergeCell ref="E1:N1"/>
    <mergeCell ref="F2:N2"/>
    <mergeCell ref="G84:AB84"/>
    <mergeCell ref="D105:AC106"/>
    <mergeCell ref="D92:H92"/>
    <mergeCell ref="J92:R92"/>
    <mergeCell ref="D93:H93"/>
    <mergeCell ref="J93:R93"/>
    <mergeCell ref="D94:H94"/>
    <mergeCell ref="J94:R94"/>
    <mergeCell ref="F74:AC75"/>
    <mergeCell ref="A4:AC4"/>
    <mergeCell ref="A5:AC5"/>
    <mergeCell ref="D17:AC18"/>
    <mergeCell ref="K23:AC23"/>
    <mergeCell ref="K24:AC25"/>
  </mergeCells>
  <phoneticPr fontId="4"/>
  <printOptions horizontalCentered="1"/>
  <pageMargins left="0.70866141732283472" right="0.70866141732283472" top="0.55118110236220474" bottom="0.55118110236220474" header="0.31496062992125984" footer="0.31496062992125984"/>
  <pageSetup paperSize="9" scale="96" fitToHeight="0" orientation="portrait" r:id="rId1"/>
  <headerFooter>
    <oddFooter>&amp;L※令和7年1月改訂&amp;R&amp;P/&amp;N</oddFooter>
  </headerFooter>
  <rowBreaks count="1" manualBreakCount="1">
    <brk id="53"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FF11-6C6E-475D-BB6E-0D67C50210DC}">
  <sheetPr>
    <tabColor theme="5" tint="0.59999389629810485"/>
  </sheetPr>
  <dimension ref="A1:X36"/>
  <sheetViews>
    <sheetView zoomScale="70" zoomScaleNormal="70" workbookViewId="0">
      <pane xSplit="2" ySplit="2" topLeftCell="C3" activePane="bottomRight" state="frozen"/>
      <selection pane="topRight"/>
      <selection pane="bottomLeft"/>
      <selection pane="bottomRight"/>
    </sheetView>
  </sheetViews>
  <sheetFormatPr defaultRowHeight="18"/>
  <cols>
    <col min="1" max="1" width="4.8984375" style="77" customWidth="1"/>
    <col min="2" max="2" width="46.09765625" customWidth="1"/>
    <col min="3" max="23" width="5.69921875" customWidth="1"/>
    <col min="24" max="24" width="5.69921875" style="41" customWidth="1"/>
  </cols>
  <sheetData>
    <row r="1" spans="1:24" ht="44.4" customHeight="1">
      <c r="A1" s="79"/>
      <c r="B1" s="78" t="s">
        <v>185</v>
      </c>
      <c r="C1" s="80"/>
      <c r="D1" s="80"/>
      <c r="E1" s="80"/>
      <c r="F1" s="80"/>
      <c r="G1" s="80"/>
      <c r="H1" s="80"/>
      <c r="I1" s="80"/>
      <c r="J1" s="80"/>
      <c r="K1" s="80"/>
      <c r="L1" s="80"/>
      <c r="M1" s="80"/>
      <c r="N1" s="80"/>
      <c r="O1" s="80"/>
      <c r="P1" s="80"/>
      <c r="Q1" s="80"/>
      <c r="R1" s="80"/>
      <c r="S1" s="80"/>
      <c r="T1" s="80"/>
      <c r="U1" s="80"/>
      <c r="V1" s="80"/>
      <c r="W1" s="80"/>
      <c r="X1" s="81"/>
    </row>
    <row r="2" spans="1:24" s="43" customFormat="1" ht="323.39999999999998" customHeight="1">
      <c r="A2" s="82" t="s">
        <v>271</v>
      </c>
      <c r="B2" s="37"/>
      <c r="C2" s="42" t="s">
        <v>186</v>
      </c>
      <c r="D2" s="83" t="s">
        <v>187</v>
      </c>
      <c r="E2" s="42" t="s">
        <v>178</v>
      </c>
      <c r="F2" s="83" t="s">
        <v>188</v>
      </c>
      <c r="G2" s="42" t="s">
        <v>189</v>
      </c>
      <c r="H2" s="83" t="s">
        <v>190</v>
      </c>
      <c r="I2" s="42" t="s">
        <v>191</v>
      </c>
      <c r="J2" s="83" t="s">
        <v>192</v>
      </c>
      <c r="K2" s="42" t="s">
        <v>193</v>
      </c>
      <c r="L2" s="83" t="s">
        <v>194</v>
      </c>
      <c r="M2" s="42" t="s">
        <v>195</v>
      </c>
      <c r="N2" s="83" t="s">
        <v>196</v>
      </c>
      <c r="O2" s="42" t="s">
        <v>197</v>
      </c>
      <c r="P2" s="83" t="s">
        <v>198</v>
      </c>
      <c r="Q2" s="42" t="s">
        <v>199</v>
      </c>
      <c r="R2" s="83" t="s">
        <v>200</v>
      </c>
      <c r="S2" s="42" t="s">
        <v>201</v>
      </c>
      <c r="T2" s="83" t="s">
        <v>202</v>
      </c>
      <c r="U2" s="42" t="s">
        <v>203</v>
      </c>
      <c r="V2" s="83" t="s">
        <v>204</v>
      </c>
      <c r="W2" s="42" t="s">
        <v>205</v>
      </c>
      <c r="X2" s="83" t="s">
        <v>206</v>
      </c>
    </row>
    <row r="3" spans="1:24" ht="30.15" customHeight="1">
      <c r="A3" s="84">
        <v>1</v>
      </c>
      <c r="B3" s="38" t="s">
        <v>179</v>
      </c>
      <c r="C3" s="44" t="s">
        <v>180</v>
      </c>
      <c r="D3" s="39" t="s">
        <v>180</v>
      </c>
      <c r="E3" s="44" t="s">
        <v>180</v>
      </c>
      <c r="F3" s="39" t="s">
        <v>180</v>
      </c>
      <c r="G3" s="44" t="s">
        <v>180</v>
      </c>
      <c r="H3" s="39" t="s">
        <v>180</v>
      </c>
      <c r="I3" s="44" t="s">
        <v>180</v>
      </c>
      <c r="J3" s="39" t="s">
        <v>180</v>
      </c>
      <c r="K3" s="44" t="s">
        <v>180</v>
      </c>
      <c r="L3" s="39" t="s">
        <v>180</v>
      </c>
      <c r="M3" s="44" t="s">
        <v>180</v>
      </c>
      <c r="N3" s="39" t="s">
        <v>180</v>
      </c>
      <c r="O3" s="44" t="s">
        <v>180</v>
      </c>
      <c r="P3" s="39" t="s">
        <v>180</v>
      </c>
      <c r="Q3" s="44" t="s">
        <v>180</v>
      </c>
      <c r="R3" s="39" t="s">
        <v>180</v>
      </c>
      <c r="S3" s="44" t="s">
        <v>180</v>
      </c>
      <c r="T3" s="39" t="s">
        <v>180</v>
      </c>
      <c r="U3" s="44" t="s">
        <v>180</v>
      </c>
      <c r="V3" s="39" t="s">
        <v>180</v>
      </c>
      <c r="W3" s="44" t="s">
        <v>180</v>
      </c>
      <c r="X3" s="39" t="s">
        <v>180</v>
      </c>
    </row>
    <row r="4" spans="1:24" ht="30.15" customHeight="1">
      <c r="A4" s="84">
        <v>2</v>
      </c>
      <c r="B4" s="38" t="s">
        <v>181</v>
      </c>
      <c r="C4" s="44" t="s">
        <v>180</v>
      </c>
      <c r="D4" s="39" t="s">
        <v>180</v>
      </c>
      <c r="E4" s="44" t="s">
        <v>180</v>
      </c>
      <c r="F4" s="39" t="s">
        <v>180</v>
      </c>
      <c r="G4" s="44" t="s">
        <v>180</v>
      </c>
      <c r="H4" s="39" t="s">
        <v>180</v>
      </c>
      <c r="I4" s="44" t="s">
        <v>180</v>
      </c>
      <c r="J4" s="39" t="s">
        <v>180</v>
      </c>
      <c r="K4" s="44" t="s">
        <v>180</v>
      </c>
      <c r="L4" s="39" t="s">
        <v>180</v>
      </c>
      <c r="M4" s="44" t="s">
        <v>180</v>
      </c>
      <c r="N4" s="39" t="s">
        <v>180</v>
      </c>
      <c r="O4" s="44" t="s">
        <v>180</v>
      </c>
      <c r="P4" s="39" t="s">
        <v>180</v>
      </c>
      <c r="Q4" s="44" t="s">
        <v>180</v>
      </c>
      <c r="R4" s="39" t="s">
        <v>180</v>
      </c>
      <c r="S4" s="44" t="s">
        <v>180</v>
      </c>
      <c r="T4" s="39" t="s">
        <v>180</v>
      </c>
      <c r="U4" s="44" t="s">
        <v>180</v>
      </c>
      <c r="V4" s="39" t="s">
        <v>180</v>
      </c>
      <c r="W4" s="44" t="s">
        <v>180</v>
      </c>
      <c r="X4" s="39" t="s">
        <v>180</v>
      </c>
    </row>
    <row r="5" spans="1:24" ht="30.15" customHeight="1">
      <c r="A5" s="84">
        <v>3</v>
      </c>
      <c r="B5" s="38" t="s">
        <v>182</v>
      </c>
      <c r="C5" s="44" t="s">
        <v>180</v>
      </c>
      <c r="D5" s="39" t="s">
        <v>180</v>
      </c>
      <c r="E5" s="44"/>
      <c r="F5" s="39" t="s">
        <v>180</v>
      </c>
      <c r="G5" s="44" t="s">
        <v>180</v>
      </c>
      <c r="H5" s="39"/>
      <c r="I5" s="44"/>
      <c r="J5" s="39"/>
      <c r="K5" s="44" t="s">
        <v>180</v>
      </c>
      <c r="L5" s="39"/>
      <c r="M5" s="44" t="s">
        <v>180</v>
      </c>
      <c r="N5" s="39" t="s">
        <v>180</v>
      </c>
      <c r="O5" s="44"/>
      <c r="P5" s="39" t="s">
        <v>180</v>
      </c>
      <c r="Q5" s="44" t="s">
        <v>180</v>
      </c>
      <c r="R5" s="39" t="s">
        <v>180</v>
      </c>
      <c r="S5" s="44"/>
      <c r="T5" s="39" t="s">
        <v>180</v>
      </c>
      <c r="U5" s="44"/>
      <c r="V5" s="39"/>
      <c r="W5" s="44"/>
      <c r="X5" s="39"/>
    </row>
    <row r="6" spans="1:24" ht="30.15" customHeight="1">
      <c r="A6" s="133">
        <v>4</v>
      </c>
      <c r="B6" s="134" t="s">
        <v>272</v>
      </c>
      <c r="C6" s="134"/>
      <c r="D6" s="134"/>
      <c r="E6" s="134"/>
      <c r="F6" s="134"/>
      <c r="G6" s="134"/>
      <c r="H6" s="134"/>
      <c r="I6" s="134"/>
      <c r="J6" s="134"/>
      <c r="K6" s="134"/>
      <c r="L6" s="134"/>
      <c r="M6" s="134"/>
      <c r="N6" s="134"/>
      <c r="O6" s="134"/>
      <c r="P6" s="134"/>
      <c r="Q6" s="134"/>
      <c r="R6" s="134"/>
      <c r="S6" s="134"/>
      <c r="T6" s="134"/>
      <c r="U6" s="134"/>
      <c r="V6" s="134"/>
      <c r="W6" s="134"/>
      <c r="X6" s="134"/>
    </row>
    <row r="7" spans="1:24" ht="30.15" customHeight="1">
      <c r="A7" s="84">
        <v>5</v>
      </c>
      <c r="B7" s="38" t="s">
        <v>183</v>
      </c>
      <c r="C7" s="44"/>
      <c r="D7" s="39"/>
      <c r="E7" s="44" t="s">
        <v>180</v>
      </c>
      <c r="F7" s="39" t="s">
        <v>180</v>
      </c>
      <c r="G7" s="44"/>
      <c r="H7" s="39"/>
      <c r="I7" s="44"/>
      <c r="J7" s="39"/>
      <c r="K7" s="44"/>
      <c r="L7" s="39"/>
      <c r="M7" s="44"/>
      <c r="N7" s="39"/>
      <c r="O7" s="44"/>
      <c r="P7" s="39"/>
      <c r="Q7" s="44"/>
      <c r="R7" s="39"/>
      <c r="S7" s="44"/>
      <c r="T7" s="39"/>
      <c r="U7" s="44"/>
      <c r="V7" s="39"/>
      <c r="W7" s="44"/>
      <c r="X7" s="39"/>
    </row>
    <row r="8" spans="1:24" ht="30.15" customHeight="1">
      <c r="A8" s="84">
        <v>6</v>
      </c>
      <c r="B8" s="39" t="s">
        <v>273</v>
      </c>
      <c r="C8" s="44"/>
      <c r="D8" s="39"/>
      <c r="E8" s="44" t="s">
        <v>180</v>
      </c>
      <c r="F8" s="39" t="s">
        <v>180</v>
      </c>
      <c r="G8" s="44"/>
      <c r="H8" s="39"/>
      <c r="I8" s="44"/>
      <c r="J8" s="39"/>
      <c r="K8" s="44"/>
      <c r="L8" s="39"/>
      <c r="M8" s="44"/>
      <c r="N8" s="39"/>
      <c r="O8" s="44"/>
      <c r="P8" s="39"/>
      <c r="Q8" s="44"/>
      <c r="R8" s="39"/>
      <c r="S8" s="44"/>
      <c r="T8" s="39"/>
      <c r="U8" s="44"/>
      <c r="V8" s="39"/>
      <c r="W8" s="44"/>
      <c r="X8" s="39"/>
    </row>
    <row r="9" spans="1:24" ht="30.15" customHeight="1">
      <c r="A9" s="84">
        <v>7</v>
      </c>
      <c r="B9" s="39" t="s">
        <v>274</v>
      </c>
      <c r="C9" s="44"/>
      <c r="D9" s="39"/>
      <c r="E9" s="44" t="s">
        <v>180</v>
      </c>
      <c r="F9" s="39" t="s">
        <v>180</v>
      </c>
      <c r="G9" s="44"/>
      <c r="H9" s="39"/>
      <c r="I9" s="44"/>
      <c r="J9" s="39"/>
      <c r="K9" s="44"/>
      <c r="L9" s="39"/>
      <c r="M9" s="44"/>
      <c r="N9" s="39"/>
      <c r="O9" s="44"/>
      <c r="P9" s="39"/>
      <c r="Q9" s="44"/>
      <c r="R9" s="39"/>
      <c r="S9" s="44"/>
      <c r="T9" s="39"/>
      <c r="U9" s="44"/>
      <c r="V9" s="39"/>
      <c r="W9" s="44"/>
      <c r="X9" s="39"/>
    </row>
    <row r="10" spans="1:24" ht="30.15" customHeight="1">
      <c r="A10" s="84">
        <v>8</v>
      </c>
      <c r="B10" s="39" t="s">
        <v>275</v>
      </c>
      <c r="C10" s="44"/>
      <c r="D10" s="39"/>
      <c r="E10" s="44"/>
      <c r="F10" s="39"/>
      <c r="G10" s="44" t="s">
        <v>180</v>
      </c>
      <c r="H10" s="39"/>
      <c r="I10" s="44"/>
      <c r="J10" s="39"/>
      <c r="K10" s="44"/>
      <c r="L10" s="39"/>
      <c r="M10" s="44"/>
      <c r="N10" s="39"/>
      <c r="O10" s="44"/>
      <c r="P10" s="39"/>
      <c r="Q10" s="44"/>
      <c r="R10" s="39"/>
      <c r="S10" s="44"/>
      <c r="T10" s="39"/>
      <c r="U10" s="44"/>
      <c r="V10" s="39"/>
      <c r="W10" s="44"/>
      <c r="X10" s="39"/>
    </row>
    <row r="11" spans="1:24" ht="30.15" customHeight="1">
      <c r="A11" s="84">
        <v>9</v>
      </c>
      <c r="B11" s="38" t="s">
        <v>207</v>
      </c>
      <c r="C11" s="44"/>
      <c r="D11" s="39"/>
      <c r="E11" s="44"/>
      <c r="F11" s="39"/>
      <c r="G11" s="44"/>
      <c r="H11" s="39"/>
      <c r="I11" s="44"/>
      <c r="J11" s="39"/>
      <c r="K11" s="44" t="s">
        <v>180</v>
      </c>
      <c r="L11" s="39"/>
      <c r="M11" s="44"/>
      <c r="N11" s="39"/>
      <c r="O11" s="44"/>
      <c r="P11" s="39"/>
      <c r="Q11" s="44"/>
      <c r="R11" s="39"/>
      <c r="S11" s="44"/>
      <c r="T11" s="39"/>
      <c r="U11" s="44"/>
      <c r="V11" s="39"/>
      <c r="W11" s="44"/>
      <c r="X11" s="39"/>
    </row>
    <row r="12" spans="1:24" ht="30.15" customHeight="1">
      <c r="A12" s="84">
        <v>10</v>
      </c>
      <c r="B12" s="38" t="s">
        <v>208</v>
      </c>
      <c r="C12" s="44"/>
      <c r="D12" s="39"/>
      <c r="E12" s="44"/>
      <c r="F12" s="39"/>
      <c r="G12" s="44"/>
      <c r="H12" s="39"/>
      <c r="I12" s="44"/>
      <c r="J12" s="39"/>
      <c r="K12" s="44"/>
      <c r="L12" s="39" t="s">
        <v>180</v>
      </c>
      <c r="M12" s="44"/>
      <c r="N12" s="39"/>
      <c r="O12" s="44"/>
      <c r="P12" s="39"/>
      <c r="Q12" s="44"/>
      <c r="R12" s="39"/>
      <c r="S12" s="44"/>
      <c r="T12" s="39"/>
      <c r="U12" s="44"/>
      <c r="V12" s="39"/>
      <c r="W12" s="44"/>
      <c r="X12" s="39"/>
    </row>
    <row r="13" spans="1:24" ht="30.15" customHeight="1">
      <c r="A13" s="84">
        <v>11</v>
      </c>
      <c r="B13" s="38" t="s">
        <v>209</v>
      </c>
      <c r="C13" s="44"/>
      <c r="D13" s="39"/>
      <c r="E13" s="44"/>
      <c r="F13" s="39"/>
      <c r="G13" s="44"/>
      <c r="H13" s="39"/>
      <c r="I13" s="44"/>
      <c r="J13" s="39"/>
      <c r="K13" s="44"/>
      <c r="L13" s="39"/>
      <c r="M13" s="44" t="s">
        <v>180</v>
      </c>
      <c r="N13" s="39"/>
      <c r="O13" s="44"/>
      <c r="P13" s="39"/>
      <c r="Q13" s="44"/>
      <c r="R13" s="39"/>
      <c r="S13" s="44"/>
      <c r="T13" s="39"/>
      <c r="U13" s="44"/>
      <c r="V13" s="39"/>
      <c r="W13" s="44"/>
      <c r="X13" s="39"/>
    </row>
    <row r="14" spans="1:24" ht="30.15" customHeight="1">
      <c r="A14" s="84">
        <v>12</v>
      </c>
      <c r="B14" s="38" t="s">
        <v>210</v>
      </c>
      <c r="C14" s="44"/>
      <c r="D14" s="39"/>
      <c r="E14" s="44"/>
      <c r="F14" s="39"/>
      <c r="G14" s="44"/>
      <c r="H14" s="39"/>
      <c r="I14" s="44"/>
      <c r="J14" s="39"/>
      <c r="K14" s="44"/>
      <c r="L14" s="39"/>
      <c r="M14" s="44"/>
      <c r="N14" s="39" t="s">
        <v>180</v>
      </c>
      <c r="O14" s="44"/>
      <c r="P14" s="39"/>
      <c r="Q14" s="44"/>
      <c r="R14" s="39"/>
      <c r="S14" s="44"/>
      <c r="T14" s="39"/>
      <c r="U14" s="44"/>
      <c r="V14" s="39"/>
      <c r="W14" s="44"/>
      <c r="X14" s="39"/>
    </row>
    <row r="15" spans="1:24" ht="30.15" customHeight="1">
      <c r="A15" s="84">
        <v>13</v>
      </c>
      <c r="B15" s="38" t="s">
        <v>211</v>
      </c>
      <c r="C15" s="44"/>
      <c r="D15" s="39"/>
      <c r="E15" s="44"/>
      <c r="F15" s="39"/>
      <c r="G15" s="44"/>
      <c r="H15" s="39"/>
      <c r="I15" s="44"/>
      <c r="J15" s="39"/>
      <c r="K15" s="44"/>
      <c r="L15" s="39"/>
      <c r="M15" s="44"/>
      <c r="N15" s="39"/>
      <c r="O15" s="44"/>
      <c r="P15" s="39" t="s">
        <v>180</v>
      </c>
      <c r="Q15" s="44"/>
      <c r="R15" s="39"/>
      <c r="S15" s="44"/>
      <c r="T15" s="39"/>
      <c r="U15" s="44"/>
      <c r="V15" s="39"/>
      <c r="W15" s="44"/>
      <c r="X15" s="39"/>
    </row>
    <row r="16" spans="1:24" ht="30.15" customHeight="1">
      <c r="A16" s="84">
        <v>14</v>
      </c>
      <c r="B16" s="38" t="s">
        <v>212</v>
      </c>
      <c r="C16" s="44"/>
      <c r="D16" s="39"/>
      <c r="E16" s="44"/>
      <c r="F16" s="39"/>
      <c r="G16" s="44"/>
      <c r="H16" s="39"/>
      <c r="I16" s="44"/>
      <c r="J16" s="39"/>
      <c r="K16" s="44"/>
      <c r="L16" s="39"/>
      <c r="M16" s="44"/>
      <c r="N16" s="39"/>
      <c r="O16" s="44"/>
      <c r="P16" s="39"/>
      <c r="Q16" s="44" t="s">
        <v>180</v>
      </c>
      <c r="R16" s="39"/>
      <c r="S16" s="44"/>
      <c r="T16" s="39"/>
      <c r="U16" s="44"/>
      <c r="V16" s="39"/>
      <c r="W16" s="44"/>
      <c r="X16" s="39"/>
    </row>
    <row r="17" spans="1:24" ht="30.15" customHeight="1">
      <c r="A17" s="84">
        <v>15</v>
      </c>
      <c r="B17" s="38" t="s">
        <v>213</v>
      </c>
      <c r="C17" s="44"/>
      <c r="D17" s="39"/>
      <c r="E17" s="44"/>
      <c r="F17" s="39"/>
      <c r="G17" s="44"/>
      <c r="H17" s="39"/>
      <c r="I17" s="44"/>
      <c r="J17" s="39"/>
      <c r="K17" s="44"/>
      <c r="L17" s="39"/>
      <c r="M17" s="44"/>
      <c r="N17" s="39"/>
      <c r="O17" s="44"/>
      <c r="P17" s="39"/>
      <c r="Q17" s="44"/>
      <c r="R17" s="39" t="s">
        <v>180</v>
      </c>
      <c r="S17" s="44"/>
      <c r="T17" s="39"/>
      <c r="U17" s="44"/>
      <c r="V17" s="39"/>
      <c r="W17" s="44"/>
      <c r="X17" s="39"/>
    </row>
    <row r="18" spans="1:24" ht="30.15" customHeight="1">
      <c r="A18" s="84">
        <v>16</v>
      </c>
      <c r="B18" s="38" t="s">
        <v>214</v>
      </c>
      <c r="C18" s="44"/>
      <c r="D18" s="39"/>
      <c r="E18" s="44"/>
      <c r="F18" s="39"/>
      <c r="G18" s="44"/>
      <c r="H18" s="39"/>
      <c r="I18" s="44"/>
      <c r="J18" s="39"/>
      <c r="K18" s="44"/>
      <c r="L18" s="39"/>
      <c r="M18" s="44"/>
      <c r="N18" s="39"/>
      <c r="O18" s="44"/>
      <c r="P18" s="39"/>
      <c r="Q18" s="44"/>
      <c r="R18" s="39"/>
      <c r="S18" s="44" t="s">
        <v>180</v>
      </c>
      <c r="T18" s="39"/>
      <c r="U18" s="44"/>
      <c r="V18" s="39"/>
      <c r="W18" s="44"/>
      <c r="X18" s="39"/>
    </row>
    <row r="19" spans="1:24" ht="30.15" customHeight="1">
      <c r="A19" s="84">
        <v>17</v>
      </c>
      <c r="B19" s="38" t="s">
        <v>215</v>
      </c>
      <c r="C19" s="44"/>
      <c r="D19" s="39"/>
      <c r="E19" s="44"/>
      <c r="F19" s="39"/>
      <c r="G19" s="44"/>
      <c r="H19" s="39"/>
      <c r="I19" s="44"/>
      <c r="J19" s="39"/>
      <c r="K19" s="44"/>
      <c r="L19" s="39"/>
      <c r="M19" s="44"/>
      <c r="N19" s="39"/>
      <c r="O19" s="44"/>
      <c r="P19" s="39"/>
      <c r="Q19" s="44"/>
      <c r="R19" s="39"/>
      <c r="S19" s="44"/>
      <c r="T19" s="39" t="s">
        <v>180</v>
      </c>
      <c r="U19" s="44"/>
      <c r="V19" s="39"/>
      <c r="W19" s="44"/>
      <c r="X19" s="39"/>
    </row>
    <row r="20" spans="1:24" ht="30.15" customHeight="1">
      <c r="A20" s="84">
        <v>18</v>
      </c>
      <c r="B20" s="39" t="s">
        <v>270</v>
      </c>
      <c r="C20" s="44"/>
      <c r="D20" s="39"/>
      <c r="E20" s="44"/>
      <c r="F20" s="39"/>
      <c r="G20" s="44"/>
      <c r="H20" s="39"/>
      <c r="I20" s="44"/>
      <c r="J20" s="39"/>
      <c r="K20" s="44"/>
      <c r="L20" s="39"/>
      <c r="M20" s="44"/>
      <c r="N20" s="39"/>
      <c r="O20" s="44"/>
      <c r="P20" s="39"/>
      <c r="Q20" s="44"/>
      <c r="R20" s="39"/>
      <c r="S20" s="44"/>
      <c r="T20" s="39"/>
      <c r="U20" s="44" t="s">
        <v>180</v>
      </c>
      <c r="V20" s="39"/>
      <c r="W20" s="44"/>
      <c r="X20" s="39"/>
    </row>
    <row r="21" spans="1:24" ht="30.15" customHeight="1">
      <c r="A21" s="84">
        <v>19</v>
      </c>
      <c r="B21" s="38" t="s">
        <v>216</v>
      </c>
      <c r="C21" s="44"/>
      <c r="D21" s="39"/>
      <c r="E21" s="44"/>
      <c r="F21" s="39"/>
      <c r="G21" s="44"/>
      <c r="H21" s="39"/>
      <c r="I21" s="44"/>
      <c r="J21" s="39"/>
      <c r="K21" s="44"/>
      <c r="L21" s="39"/>
      <c r="M21" s="44"/>
      <c r="N21" s="39"/>
      <c r="O21" s="44"/>
      <c r="P21" s="39"/>
      <c r="Q21" s="44"/>
      <c r="R21" s="39"/>
      <c r="S21" s="44"/>
      <c r="T21" s="39"/>
      <c r="U21" s="44"/>
      <c r="V21" s="39" t="s">
        <v>180</v>
      </c>
      <c r="W21" s="44"/>
      <c r="X21" s="39"/>
    </row>
    <row r="22" spans="1:24" ht="30.15" customHeight="1">
      <c r="A22" s="84">
        <v>20</v>
      </c>
      <c r="B22" s="39" t="s">
        <v>184</v>
      </c>
      <c r="C22" s="44"/>
      <c r="D22" s="39"/>
      <c r="E22" s="44" t="s">
        <v>180</v>
      </c>
      <c r="F22" s="39"/>
      <c r="G22" s="44"/>
      <c r="H22" s="39"/>
      <c r="I22" s="44"/>
      <c r="J22" s="39"/>
      <c r="K22" s="44" t="s">
        <v>180</v>
      </c>
      <c r="L22" s="39"/>
      <c r="M22" s="44"/>
      <c r="N22" s="39"/>
      <c r="O22" s="44"/>
      <c r="P22" s="39" t="s">
        <v>180</v>
      </c>
      <c r="Q22" s="44" t="s">
        <v>180</v>
      </c>
      <c r="R22" s="39"/>
      <c r="S22" s="44"/>
      <c r="T22" s="39" t="s">
        <v>180</v>
      </c>
      <c r="U22" s="44"/>
      <c r="V22" s="39"/>
      <c r="W22" s="44"/>
      <c r="X22" s="39"/>
    </row>
    <row r="23" spans="1:24" ht="30.15" customHeight="1">
      <c r="A23" s="84">
        <v>21</v>
      </c>
      <c r="B23" s="45" t="s">
        <v>217</v>
      </c>
      <c r="C23" s="46"/>
      <c r="D23" s="45"/>
      <c r="E23" s="46"/>
      <c r="F23" s="45"/>
      <c r="G23" s="46"/>
      <c r="H23" s="45"/>
      <c r="I23" s="46"/>
      <c r="J23" s="45"/>
      <c r="K23" s="46"/>
      <c r="L23" s="45"/>
      <c r="M23" s="46"/>
      <c r="N23" s="45" t="s">
        <v>180</v>
      </c>
      <c r="O23" s="46"/>
      <c r="P23" s="45"/>
      <c r="Q23" s="46"/>
      <c r="R23" s="45" t="s">
        <v>180</v>
      </c>
      <c r="S23" s="46"/>
      <c r="T23" s="45"/>
      <c r="U23" s="46"/>
      <c r="V23" s="45"/>
      <c r="W23" s="46"/>
      <c r="X23" s="45"/>
    </row>
    <row r="24" spans="1:24" ht="30.15" customHeight="1">
      <c r="A24" s="84">
        <v>22</v>
      </c>
      <c r="B24" s="39" t="s">
        <v>218</v>
      </c>
      <c r="C24" s="44"/>
      <c r="D24" s="39" t="s">
        <v>180</v>
      </c>
      <c r="E24" s="44"/>
      <c r="F24" s="39"/>
      <c r="G24" s="44"/>
      <c r="H24" s="39"/>
      <c r="I24" s="44"/>
      <c r="J24" s="39"/>
      <c r="K24" s="44"/>
      <c r="L24" s="39"/>
      <c r="M24" s="44"/>
      <c r="N24" s="39"/>
      <c r="O24" s="44"/>
      <c r="P24" s="39"/>
      <c r="Q24" s="44"/>
      <c r="R24" s="39"/>
      <c r="S24" s="44"/>
      <c r="T24" s="39"/>
      <c r="U24" s="44"/>
      <c r="V24" s="39"/>
      <c r="W24" s="44"/>
      <c r="X24" s="39"/>
    </row>
    <row r="25" spans="1:24" ht="30.15" customHeight="1">
      <c r="A25" s="84">
        <v>23</v>
      </c>
      <c r="B25" s="39" t="s">
        <v>219</v>
      </c>
      <c r="C25" s="44"/>
      <c r="D25" s="39" t="s">
        <v>180</v>
      </c>
      <c r="E25" s="44"/>
      <c r="F25" s="39"/>
      <c r="G25" s="44"/>
      <c r="H25" s="39"/>
      <c r="I25" s="44"/>
      <c r="J25" s="39"/>
      <c r="K25" s="44"/>
      <c r="L25" s="39"/>
      <c r="M25" s="44"/>
      <c r="N25" s="39"/>
      <c r="O25" s="44"/>
      <c r="P25" s="39"/>
      <c r="Q25" s="44"/>
      <c r="R25" s="39"/>
      <c r="S25" s="44"/>
      <c r="T25" s="39"/>
      <c r="U25" s="44"/>
      <c r="V25" s="39"/>
      <c r="W25" s="44"/>
      <c r="X25" s="39"/>
    </row>
    <row r="26" spans="1:24" ht="30.15" customHeight="1">
      <c r="A26" s="84">
        <v>24</v>
      </c>
      <c r="B26" s="39" t="s">
        <v>220</v>
      </c>
      <c r="C26" s="44"/>
      <c r="D26" s="39"/>
      <c r="E26" s="44"/>
      <c r="F26" s="39"/>
      <c r="G26" s="44"/>
      <c r="H26" s="39"/>
      <c r="I26" s="44" t="s">
        <v>180</v>
      </c>
      <c r="J26" s="39"/>
      <c r="K26" s="44"/>
      <c r="L26" s="39"/>
      <c r="M26" s="44"/>
      <c r="N26" s="39"/>
      <c r="O26" s="44"/>
      <c r="P26" s="39"/>
      <c r="Q26" s="44"/>
      <c r="R26" s="39"/>
      <c r="S26" s="44"/>
      <c r="T26" s="39"/>
      <c r="U26" s="44"/>
      <c r="V26" s="39"/>
      <c r="W26" s="44"/>
      <c r="X26" s="39"/>
    </row>
    <row r="27" spans="1:24" ht="30.15" customHeight="1">
      <c r="A27" s="84">
        <v>25</v>
      </c>
      <c r="B27" s="39" t="s">
        <v>221</v>
      </c>
      <c r="C27" s="44"/>
      <c r="D27" s="39"/>
      <c r="E27" s="44"/>
      <c r="F27" s="39"/>
      <c r="G27" s="44"/>
      <c r="H27" s="39"/>
      <c r="I27" s="44"/>
      <c r="J27" s="39" t="s">
        <v>180</v>
      </c>
      <c r="K27" s="44"/>
      <c r="L27" s="39"/>
      <c r="M27" s="44"/>
      <c r="N27" s="39"/>
      <c r="O27" s="44"/>
      <c r="P27" s="39"/>
      <c r="Q27" s="44"/>
      <c r="R27" s="39"/>
      <c r="S27" s="44"/>
      <c r="T27" s="39"/>
      <c r="U27" s="44"/>
      <c r="V27" s="39"/>
      <c r="W27" s="44"/>
      <c r="X27" s="39"/>
    </row>
    <row r="28" spans="1:24" ht="30.15" customHeight="1">
      <c r="A28" s="84">
        <v>26</v>
      </c>
      <c r="B28" s="39" t="s">
        <v>222</v>
      </c>
      <c r="C28" s="44"/>
      <c r="D28" s="39"/>
      <c r="E28" s="44"/>
      <c r="F28" s="39"/>
      <c r="G28" s="44"/>
      <c r="H28" s="39"/>
      <c r="I28" s="44"/>
      <c r="J28" s="39"/>
      <c r="K28" s="44"/>
      <c r="L28" s="39"/>
      <c r="M28" s="44"/>
      <c r="N28" s="39"/>
      <c r="O28" s="44" t="s">
        <v>223</v>
      </c>
      <c r="P28" s="39"/>
      <c r="Q28" s="44"/>
      <c r="R28" s="39"/>
      <c r="S28" s="44"/>
      <c r="T28" s="39"/>
      <c r="U28" s="44"/>
      <c r="V28" s="39"/>
      <c r="W28" s="44"/>
      <c r="X28" s="39"/>
    </row>
    <row r="29" spans="1:24" ht="30.15" customHeight="1">
      <c r="A29" s="84">
        <v>27</v>
      </c>
      <c r="B29" s="39" t="s">
        <v>224</v>
      </c>
      <c r="C29" s="44"/>
      <c r="D29" s="39"/>
      <c r="E29" s="44"/>
      <c r="F29" s="39"/>
      <c r="G29" s="44"/>
      <c r="H29" s="39" t="s">
        <v>180</v>
      </c>
      <c r="I29" s="44"/>
      <c r="J29" s="39"/>
      <c r="K29" s="44"/>
      <c r="L29" s="39"/>
      <c r="M29" s="44"/>
      <c r="N29" s="39"/>
      <c r="O29" s="44"/>
      <c r="P29" s="39"/>
      <c r="Q29" s="44"/>
      <c r="R29" s="39"/>
      <c r="S29" s="44"/>
      <c r="T29" s="39"/>
      <c r="U29" s="44"/>
      <c r="V29" s="39"/>
      <c r="W29" s="44"/>
      <c r="X29" s="39"/>
    </row>
    <row r="30" spans="1:24" ht="30.15" customHeight="1">
      <c r="A30" s="84">
        <v>28</v>
      </c>
      <c r="B30" s="39" t="s">
        <v>225</v>
      </c>
      <c r="C30" s="44"/>
      <c r="D30" s="39"/>
      <c r="E30" s="44"/>
      <c r="F30" s="39"/>
      <c r="G30" s="44"/>
      <c r="H30" s="39"/>
      <c r="I30" s="44"/>
      <c r="J30" s="39"/>
      <c r="K30" s="44"/>
      <c r="L30" s="39"/>
      <c r="M30" s="44"/>
      <c r="N30" s="39"/>
      <c r="O30" s="44"/>
      <c r="P30" s="39"/>
      <c r="Q30" s="44"/>
      <c r="R30" s="39"/>
      <c r="S30" s="44"/>
      <c r="T30" s="39"/>
      <c r="U30" s="44"/>
      <c r="V30" s="39"/>
      <c r="W30" s="44"/>
      <c r="X30" s="39" t="s">
        <v>180</v>
      </c>
    </row>
    <row r="31" spans="1:24">
      <c r="A31" s="79"/>
      <c r="B31" s="40" t="s">
        <v>226</v>
      </c>
      <c r="C31" s="80"/>
      <c r="D31" s="80"/>
      <c r="E31" s="80"/>
      <c r="F31" s="80"/>
      <c r="G31" s="80"/>
      <c r="H31" s="80"/>
      <c r="I31" s="80"/>
      <c r="J31" s="80"/>
      <c r="K31" s="80"/>
      <c r="L31" s="80"/>
      <c r="M31" s="80"/>
      <c r="N31" s="80"/>
      <c r="O31" s="80"/>
      <c r="P31" s="80"/>
      <c r="Q31" s="80"/>
      <c r="R31" s="80"/>
      <c r="S31" s="80"/>
      <c r="T31" s="80"/>
      <c r="U31" s="80"/>
      <c r="V31" s="80"/>
      <c r="W31" s="80"/>
      <c r="X31" s="81"/>
    </row>
    <row r="32" spans="1:24">
      <c r="A32" s="79"/>
      <c r="B32" s="40" t="s">
        <v>227</v>
      </c>
      <c r="C32" s="80"/>
      <c r="D32" s="80"/>
      <c r="E32" s="80"/>
      <c r="F32" s="80"/>
      <c r="G32" s="80"/>
      <c r="H32" s="80"/>
      <c r="I32" s="80"/>
      <c r="J32" s="80"/>
      <c r="K32" s="80"/>
      <c r="L32" s="80"/>
      <c r="M32" s="80"/>
      <c r="N32" s="80"/>
      <c r="O32" s="80"/>
      <c r="P32" s="80"/>
      <c r="Q32" s="80"/>
      <c r="R32" s="80"/>
      <c r="S32" s="80"/>
      <c r="T32" s="80"/>
      <c r="U32" s="80"/>
      <c r="V32" s="80"/>
      <c r="W32" s="80"/>
      <c r="X32" s="81"/>
    </row>
    <row r="33" spans="1:24">
      <c r="A33" s="79"/>
      <c r="B33" s="40" t="s">
        <v>228</v>
      </c>
      <c r="C33" s="80"/>
      <c r="D33" s="80"/>
      <c r="E33" s="80"/>
      <c r="F33" s="80"/>
      <c r="G33" s="80"/>
      <c r="H33" s="80"/>
      <c r="I33" s="80"/>
      <c r="J33" s="80"/>
      <c r="K33" s="80"/>
      <c r="L33" s="80"/>
      <c r="M33" s="80"/>
      <c r="N33" s="80"/>
      <c r="O33" s="80"/>
      <c r="P33" s="80"/>
      <c r="Q33" s="80"/>
      <c r="R33" s="80"/>
      <c r="S33" s="80"/>
      <c r="T33" s="80"/>
      <c r="U33" s="80"/>
      <c r="V33" s="80"/>
      <c r="W33" s="80"/>
      <c r="X33" s="81"/>
    </row>
    <row r="34" spans="1:24">
      <c r="A34" s="79"/>
      <c r="B34" s="40" t="s">
        <v>229</v>
      </c>
      <c r="C34" s="80"/>
      <c r="D34" s="80"/>
      <c r="E34" s="80"/>
      <c r="F34" s="80"/>
      <c r="G34" s="80"/>
      <c r="H34" s="80"/>
      <c r="I34" s="80"/>
      <c r="J34" s="80"/>
      <c r="K34" s="80"/>
      <c r="L34" s="80"/>
      <c r="M34" s="80"/>
      <c r="N34" s="80"/>
      <c r="O34" s="80"/>
      <c r="P34" s="80"/>
      <c r="Q34" s="80"/>
      <c r="R34" s="80"/>
      <c r="S34" s="80"/>
      <c r="T34" s="80"/>
      <c r="U34" s="80"/>
      <c r="V34" s="80"/>
      <c r="W34" s="80"/>
      <c r="X34" s="81"/>
    </row>
    <row r="35" spans="1:24">
      <c r="A35" s="79"/>
      <c r="B35" s="40" t="s">
        <v>230</v>
      </c>
      <c r="C35" s="80"/>
      <c r="D35" s="80"/>
      <c r="E35" s="80"/>
      <c r="F35" s="80"/>
      <c r="G35" s="80"/>
      <c r="H35" s="80"/>
      <c r="I35" s="80"/>
      <c r="J35" s="80"/>
      <c r="K35" s="80"/>
      <c r="L35" s="80"/>
      <c r="M35" s="80"/>
      <c r="N35" s="80"/>
      <c r="O35" s="80"/>
      <c r="P35" s="80"/>
      <c r="Q35" s="80"/>
      <c r="R35" s="80"/>
      <c r="S35" s="80"/>
      <c r="T35" s="80"/>
      <c r="U35" s="80"/>
      <c r="V35" s="80"/>
      <c r="W35" s="80"/>
      <c r="X35" s="81"/>
    </row>
    <row r="36" spans="1:24">
      <c r="A36" s="79"/>
      <c r="B36" s="40" t="s">
        <v>231</v>
      </c>
      <c r="C36" s="80"/>
      <c r="D36" s="80"/>
      <c r="E36" s="80"/>
      <c r="F36" s="80"/>
      <c r="G36" s="80"/>
      <c r="H36" s="80"/>
      <c r="I36" s="80"/>
      <c r="J36" s="80"/>
      <c r="K36" s="80"/>
      <c r="L36" s="80"/>
      <c r="M36" s="80"/>
      <c r="N36" s="80"/>
      <c r="O36" s="80"/>
      <c r="P36" s="80"/>
      <c r="Q36" s="80"/>
      <c r="R36" s="80"/>
      <c r="S36" s="80"/>
      <c r="T36" s="80"/>
      <c r="U36" s="80"/>
      <c r="V36" s="80"/>
      <c r="W36" s="80"/>
      <c r="X36" s="81"/>
    </row>
  </sheetData>
  <phoneticPr fontId="4"/>
  <dataValidations count="1">
    <dataValidation type="list" allowBlank="1" showInputMessage="1" showErrorMessage="1" sqref="X30 C3:W30 X3:X4" xr:uid="{848A2EC0-05C5-43B3-9252-3A0F5E4D79B6}">
      <formula1>"○"</formula1>
    </dataValidation>
  </dataValidations>
  <printOptions horizontalCentered="1"/>
  <pageMargins left="0.70866141732283472" right="0.70866141732283472" top="0.55118110236220474" bottom="0.55118110236220474" header="0.31496062992125984" footer="0.31496062992125984"/>
  <pageSetup paperSize="9" scale="96" orientation="portrait" r:id="rId1"/>
  <headerFooter>
    <oddFooter>&amp;L※令和7年1月改訂&amp;R&amp;P/&amp;N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4EA9-8A86-4C84-88F2-462B9BDFBA65}">
  <sheetPr>
    <tabColor theme="7"/>
  </sheetPr>
  <dimension ref="A1:K20"/>
  <sheetViews>
    <sheetView workbookViewId="0"/>
  </sheetViews>
  <sheetFormatPr defaultRowHeight="10.8"/>
  <cols>
    <col min="1" max="1" width="13.69921875" style="49" customWidth="1"/>
    <col min="2" max="2" width="34" style="49" customWidth="1"/>
    <col min="3" max="11" width="10.69921875" style="49" customWidth="1"/>
    <col min="12" max="12" width="2.19921875" style="49" customWidth="1"/>
    <col min="13" max="256" width="9" style="49"/>
    <col min="257" max="257" width="13.69921875" style="49" customWidth="1"/>
    <col min="258" max="258" width="34" style="49" customWidth="1"/>
    <col min="259" max="267" width="10.69921875" style="49" customWidth="1"/>
    <col min="268" max="268" width="2.19921875" style="49" customWidth="1"/>
    <col min="269" max="512" width="9" style="49"/>
    <col min="513" max="513" width="13.69921875" style="49" customWidth="1"/>
    <col min="514" max="514" width="34" style="49" customWidth="1"/>
    <col min="515" max="523" width="10.69921875" style="49" customWidth="1"/>
    <col min="524" max="524" width="2.19921875" style="49" customWidth="1"/>
    <col min="525" max="768" width="9" style="49"/>
    <col min="769" max="769" width="13.69921875" style="49" customWidth="1"/>
    <col min="770" max="770" width="34" style="49" customWidth="1"/>
    <col min="771" max="779" width="10.69921875" style="49" customWidth="1"/>
    <col min="780" max="780" width="2.19921875" style="49" customWidth="1"/>
    <col min="781" max="1024" width="9" style="49"/>
    <col min="1025" max="1025" width="13.69921875" style="49" customWidth="1"/>
    <col min="1026" max="1026" width="34" style="49" customWidth="1"/>
    <col min="1027" max="1035" width="10.69921875" style="49" customWidth="1"/>
    <col min="1036" max="1036" width="2.19921875" style="49" customWidth="1"/>
    <col min="1037" max="1280" width="9" style="49"/>
    <col min="1281" max="1281" width="13.69921875" style="49" customWidth="1"/>
    <col min="1282" max="1282" width="34" style="49" customWidth="1"/>
    <col min="1283" max="1291" width="10.69921875" style="49" customWidth="1"/>
    <col min="1292" max="1292" width="2.19921875" style="49" customWidth="1"/>
    <col min="1293" max="1536" width="9" style="49"/>
    <col min="1537" max="1537" width="13.69921875" style="49" customWidth="1"/>
    <col min="1538" max="1538" width="34" style="49" customWidth="1"/>
    <col min="1539" max="1547" width="10.69921875" style="49" customWidth="1"/>
    <col min="1548" max="1548" width="2.19921875" style="49" customWidth="1"/>
    <col min="1549" max="1792" width="9" style="49"/>
    <col min="1793" max="1793" width="13.69921875" style="49" customWidth="1"/>
    <col min="1794" max="1794" width="34" style="49" customWidth="1"/>
    <col min="1795" max="1803" width="10.69921875" style="49" customWidth="1"/>
    <col min="1804" max="1804" width="2.19921875" style="49" customWidth="1"/>
    <col min="1805" max="2048" width="9" style="49"/>
    <col min="2049" max="2049" width="13.69921875" style="49" customWidth="1"/>
    <col min="2050" max="2050" width="34" style="49" customWidth="1"/>
    <col min="2051" max="2059" width="10.69921875" style="49" customWidth="1"/>
    <col min="2060" max="2060" width="2.19921875" style="49" customWidth="1"/>
    <col min="2061" max="2304" width="9" style="49"/>
    <col min="2305" max="2305" width="13.69921875" style="49" customWidth="1"/>
    <col min="2306" max="2306" width="34" style="49" customWidth="1"/>
    <col min="2307" max="2315" width="10.69921875" style="49" customWidth="1"/>
    <col min="2316" max="2316" width="2.19921875" style="49" customWidth="1"/>
    <col min="2317" max="2560" width="9" style="49"/>
    <col min="2561" max="2561" width="13.69921875" style="49" customWidth="1"/>
    <col min="2562" max="2562" width="34" style="49" customWidth="1"/>
    <col min="2563" max="2571" width="10.69921875" style="49" customWidth="1"/>
    <col min="2572" max="2572" width="2.19921875" style="49" customWidth="1"/>
    <col min="2573" max="2816" width="9" style="49"/>
    <col min="2817" max="2817" width="13.69921875" style="49" customWidth="1"/>
    <col min="2818" max="2818" width="34" style="49" customWidth="1"/>
    <col min="2819" max="2827" width="10.69921875" style="49" customWidth="1"/>
    <col min="2828" max="2828" width="2.19921875" style="49" customWidth="1"/>
    <col min="2829" max="3072" width="9" style="49"/>
    <col min="3073" max="3073" width="13.69921875" style="49" customWidth="1"/>
    <col min="3074" max="3074" width="34" style="49" customWidth="1"/>
    <col min="3075" max="3083" width="10.69921875" style="49" customWidth="1"/>
    <col min="3084" max="3084" width="2.19921875" style="49" customWidth="1"/>
    <col min="3085" max="3328" width="9" style="49"/>
    <col min="3329" max="3329" width="13.69921875" style="49" customWidth="1"/>
    <col min="3330" max="3330" width="34" style="49" customWidth="1"/>
    <col min="3331" max="3339" width="10.69921875" style="49" customWidth="1"/>
    <col min="3340" max="3340" width="2.19921875" style="49" customWidth="1"/>
    <col min="3341" max="3584" width="9" style="49"/>
    <col min="3585" max="3585" width="13.69921875" style="49" customWidth="1"/>
    <col min="3586" max="3586" width="34" style="49" customWidth="1"/>
    <col min="3587" max="3595" width="10.69921875" style="49" customWidth="1"/>
    <col min="3596" max="3596" width="2.19921875" style="49" customWidth="1"/>
    <col min="3597" max="3840" width="9" style="49"/>
    <col min="3841" max="3841" width="13.69921875" style="49" customWidth="1"/>
    <col min="3842" max="3842" width="34" style="49" customWidth="1"/>
    <col min="3843" max="3851" width="10.69921875" style="49" customWidth="1"/>
    <col min="3852" max="3852" width="2.19921875" style="49" customWidth="1"/>
    <col min="3853" max="4096" width="9" style="49"/>
    <col min="4097" max="4097" width="13.69921875" style="49" customWidth="1"/>
    <col min="4098" max="4098" width="34" style="49" customWidth="1"/>
    <col min="4099" max="4107" width="10.69921875" style="49" customWidth="1"/>
    <col min="4108" max="4108" width="2.19921875" style="49" customWidth="1"/>
    <col min="4109" max="4352" width="9" style="49"/>
    <col min="4353" max="4353" width="13.69921875" style="49" customWidth="1"/>
    <col min="4354" max="4354" width="34" style="49" customWidth="1"/>
    <col min="4355" max="4363" width="10.69921875" style="49" customWidth="1"/>
    <col min="4364" max="4364" width="2.19921875" style="49" customWidth="1"/>
    <col min="4365" max="4608" width="9" style="49"/>
    <col min="4609" max="4609" width="13.69921875" style="49" customWidth="1"/>
    <col min="4610" max="4610" width="34" style="49" customWidth="1"/>
    <col min="4611" max="4619" width="10.69921875" style="49" customWidth="1"/>
    <col min="4620" max="4620" width="2.19921875" style="49" customWidth="1"/>
    <col min="4621" max="4864" width="9" style="49"/>
    <col min="4865" max="4865" width="13.69921875" style="49" customWidth="1"/>
    <col min="4866" max="4866" width="34" style="49" customWidth="1"/>
    <col min="4867" max="4875" width="10.69921875" style="49" customWidth="1"/>
    <col min="4876" max="4876" width="2.19921875" style="49" customWidth="1"/>
    <col min="4877" max="5120" width="9" style="49"/>
    <col min="5121" max="5121" width="13.69921875" style="49" customWidth="1"/>
    <col min="5122" max="5122" width="34" style="49" customWidth="1"/>
    <col min="5123" max="5131" width="10.69921875" style="49" customWidth="1"/>
    <col min="5132" max="5132" width="2.19921875" style="49" customWidth="1"/>
    <col min="5133" max="5376" width="9" style="49"/>
    <col min="5377" max="5377" width="13.69921875" style="49" customWidth="1"/>
    <col min="5378" max="5378" width="34" style="49" customWidth="1"/>
    <col min="5379" max="5387" width="10.69921875" style="49" customWidth="1"/>
    <col min="5388" max="5388" width="2.19921875" style="49" customWidth="1"/>
    <col min="5389" max="5632" width="9" style="49"/>
    <col min="5633" max="5633" width="13.69921875" style="49" customWidth="1"/>
    <col min="5634" max="5634" width="34" style="49" customWidth="1"/>
    <col min="5635" max="5643" width="10.69921875" style="49" customWidth="1"/>
    <col min="5644" max="5644" width="2.19921875" style="49" customWidth="1"/>
    <col min="5645" max="5888" width="9" style="49"/>
    <col min="5889" max="5889" width="13.69921875" style="49" customWidth="1"/>
    <col min="5890" max="5890" width="34" style="49" customWidth="1"/>
    <col min="5891" max="5899" width="10.69921875" style="49" customWidth="1"/>
    <col min="5900" max="5900" width="2.19921875" style="49" customWidth="1"/>
    <col min="5901" max="6144" width="9" style="49"/>
    <col min="6145" max="6145" width="13.69921875" style="49" customWidth="1"/>
    <col min="6146" max="6146" width="34" style="49" customWidth="1"/>
    <col min="6147" max="6155" width="10.69921875" style="49" customWidth="1"/>
    <col min="6156" max="6156" width="2.19921875" style="49" customWidth="1"/>
    <col min="6157" max="6400" width="9" style="49"/>
    <col min="6401" max="6401" width="13.69921875" style="49" customWidth="1"/>
    <col min="6402" max="6402" width="34" style="49" customWidth="1"/>
    <col min="6403" max="6411" width="10.69921875" style="49" customWidth="1"/>
    <col min="6412" max="6412" width="2.19921875" style="49" customWidth="1"/>
    <col min="6413" max="6656" width="9" style="49"/>
    <col min="6657" max="6657" width="13.69921875" style="49" customWidth="1"/>
    <col min="6658" max="6658" width="34" style="49" customWidth="1"/>
    <col min="6659" max="6667" width="10.69921875" style="49" customWidth="1"/>
    <col min="6668" max="6668" width="2.19921875" style="49" customWidth="1"/>
    <col min="6669" max="6912" width="9" style="49"/>
    <col min="6913" max="6913" width="13.69921875" style="49" customWidth="1"/>
    <col min="6914" max="6914" width="34" style="49" customWidth="1"/>
    <col min="6915" max="6923" width="10.69921875" style="49" customWidth="1"/>
    <col min="6924" max="6924" width="2.19921875" style="49" customWidth="1"/>
    <col min="6925" max="7168" width="9" style="49"/>
    <col min="7169" max="7169" width="13.69921875" style="49" customWidth="1"/>
    <col min="7170" max="7170" width="34" style="49" customWidth="1"/>
    <col min="7171" max="7179" width="10.69921875" style="49" customWidth="1"/>
    <col min="7180" max="7180" width="2.19921875" style="49" customWidth="1"/>
    <col min="7181" max="7424" width="9" style="49"/>
    <col min="7425" max="7425" width="13.69921875" style="49" customWidth="1"/>
    <col min="7426" max="7426" width="34" style="49" customWidth="1"/>
    <col min="7427" max="7435" width="10.69921875" style="49" customWidth="1"/>
    <col min="7436" max="7436" width="2.19921875" style="49" customWidth="1"/>
    <col min="7437" max="7680" width="9" style="49"/>
    <col min="7681" max="7681" width="13.69921875" style="49" customWidth="1"/>
    <col min="7682" max="7682" width="34" style="49" customWidth="1"/>
    <col min="7683" max="7691" width="10.69921875" style="49" customWidth="1"/>
    <col min="7692" max="7692" width="2.19921875" style="49" customWidth="1"/>
    <col min="7693" max="7936" width="9" style="49"/>
    <col min="7937" max="7937" width="13.69921875" style="49" customWidth="1"/>
    <col min="7938" max="7938" width="34" style="49" customWidth="1"/>
    <col min="7939" max="7947" width="10.69921875" style="49" customWidth="1"/>
    <col min="7948" max="7948" width="2.19921875" style="49" customWidth="1"/>
    <col min="7949" max="8192" width="9" style="49"/>
    <col min="8193" max="8193" width="13.69921875" style="49" customWidth="1"/>
    <col min="8194" max="8194" width="34" style="49" customWidth="1"/>
    <col min="8195" max="8203" width="10.69921875" style="49" customWidth="1"/>
    <col min="8204" max="8204" width="2.19921875" style="49" customWidth="1"/>
    <col min="8205" max="8448" width="9" style="49"/>
    <col min="8449" max="8449" width="13.69921875" style="49" customWidth="1"/>
    <col min="8450" max="8450" width="34" style="49" customWidth="1"/>
    <col min="8451" max="8459" width="10.69921875" style="49" customWidth="1"/>
    <col min="8460" max="8460" width="2.19921875" style="49" customWidth="1"/>
    <col min="8461" max="8704" width="9" style="49"/>
    <col min="8705" max="8705" width="13.69921875" style="49" customWidth="1"/>
    <col min="8706" max="8706" width="34" style="49" customWidth="1"/>
    <col min="8707" max="8715" width="10.69921875" style="49" customWidth="1"/>
    <col min="8716" max="8716" width="2.19921875" style="49" customWidth="1"/>
    <col min="8717" max="8960" width="9" style="49"/>
    <col min="8961" max="8961" width="13.69921875" style="49" customWidth="1"/>
    <col min="8962" max="8962" width="34" style="49" customWidth="1"/>
    <col min="8963" max="8971" width="10.69921875" style="49" customWidth="1"/>
    <col min="8972" max="8972" width="2.19921875" style="49" customWidth="1"/>
    <col min="8973" max="9216" width="9" style="49"/>
    <col min="9217" max="9217" width="13.69921875" style="49" customWidth="1"/>
    <col min="9218" max="9218" width="34" style="49" customWidth="1"/>
    <col min="9219" max="9227" width="10.69921875" style="49" customWidth="1"/>
    <col min="9228" max="9228" width="2.19921875" style="49" customWidth="1"/>
    <col min="9229" max="9472" width="9" style="49"/>
    <col min="9473" max="9473" width="13.69921875" style="49" customWidth="1"/>
    <col min="9474" max="9474" width="34" style="49" customWidth="1"/>
    <col min="9475" max="9483" width="10.69921875" style="49" customWidth="1"/>
    <col min="9484" max="9484" width="2.19921875" style="49" customWidth="1"/>
    <col min="9485" max="9728" width="9" style="49"/>
    <col min="9729" max="9729" width="13.69921875" style="49" customWidth="1"/>
    <col min="9730" max="9730" width="34" style="49" customWidth="1"/>
    <col min="9731" max="9739" width="10.69921875" style="49" customWidth="1"/>
    <col min="9740" max="9740" width="2.19921875" style="49" customWidth="1"/>
    <col min="9741" max="9984" width="9" style="49"/>
    <col min="9985" max="9985" width="13.69921875" style="49" customWidth="1"/>
    <col min="9986" max="9986" width="34" style="49" customWidth="1"/>
    <col min="9987" max="9995" width="10.69921875" style="49" customWidth="1"/>
    <col min="9996" max="9996" width="2.19921875" style="49" customWidth="1"/>
    <col min="9997" max="10240" width="9" style="49"/>
    <col min="10241" max="10241" width="13.69921875" style="49" customWidth="1"/>
    <col min="10242" max="10242" width="34" style="49" customWidth="1"/>
    <col min="10243" max="10251" width="10.69921875" style="49" customWidth="1"/>
    <col min="10252" max="10252" width="2.19921875" style="49" customWidth="1"/>
    <col min="10253" max="10496" width="9" style="49"/>
    <col min="10497" max="10497" width="13.69921875" style="49" customWidth="1"/>
    <col min="10498" max="10498" width="34" style="49" customWidth="1"/>
    <col min="10499" max="10507" width="10.69921875" style="49" customWidth="1"/>
    <col min="10508" max="10508" width="2.19921875" style="49" customWidth="1"/>
    <col min="10509" max="10752" width="9" style="49"/>
    <col min="10753" max="10753" width="13.69921875" style="49" customWidth="1"/>
    <col min="10754" max="10754" width="34" style="49" customWidth="1"/>
    <col min="10755" max="10763" width="10.69921875" style="49" customWidth="1"/>
    <col min="10764" max="10764" width="2.19921875" style="49" customWidth="1"/>
    <col min="10765" max="11008" width="9" style="49"/>
    <col min="11009" max="11009" width="13.69921875" style="49" customWidth="1"/>
    <col min="11010" max="11010" width="34" style="49" customWidth="1"/>
    <col min="11011" max="11019" width="10.69921875" style="49" customWidth="1"/>
    <col min="11020" max="11020" width="2.19921875" style="49" customWidth="1"/>
    <col min="11021" max="11264" width="9" style="49"/>
    <col min="11265" max="11265" width="13.69921875" style="49" customWidth="1"/>
    <col min="11266" max="11266" width="34" style="49" customWidth="1"/>
    <col min="11267" max="11275" width="10.69921875" style="49" customWidth="1"/>
    <col min="11276" max="11276" width="2.19921875" style="49" customWidth="1"/>
    <col min="11277" max="11520" width="9" style="49"/>
    <col min="11521" max="11521" width="13.69921875" style="49" customWidth="1"/>
    <col min="11522" max="11522" width="34" style="49" customWidth="1"/>
    <col min="11523" max="11531" width="10.69921875" style="49" customWidth="1"/>
    <col min="11532" max="11532" width="2.19921875" style="49" customWidth="1"/>
    <col min="11533" max="11776" width="9" style="49"/>
    <col min="11777" max="11777" width="13.69921875" style="49" customWidth="1"/>
    <col min="11778" max="11778" width="34" style="49" customWidth="1"/>
    <col min="11779" max="11787" width="10.69921875" style="49" customWidth="1"/>
    <col min="11788" max="11788" width="2.19921875" style="49" customWidth="1"/>
    <col min="11789" max="12032" width="9" style="49"/>
    <col min="12033" max="12033" width="13.69921875" style="49" customWidth="1"/>
    <col min="12034" max="12034" width="34" style="49" customWidth="1"/>
    <col min="12035" max="12043" width="10.69921875" style="49" customWidth="1"/>
    <col min="12044" max="12044" width="2.19921875" style="49" customWidth="1"/>
    <col min="12045" max="12288" width="9" style="49"/>
    <col min="12289" max="12289" width="13.69921875" style="49" customWidth="1"/>
    <col min="12290" max="12290" width="34" style="49" customWidth="1"/>
    <col min="12291" max="12299" width="10.69921875" style="49" customWidth="1"/>
    <col min="12300" max="12300" width="2.19921875" style="49" customWidth="1"/>
    <col min="12301" max="12544" width="9" style="49"/>
    <col min="12545" max="12545" width="13.69921875" style="49" customWidth="1"/>
    <col min="12546" max="12546" width="34" style="49" customWidth="1"/>
    <col min="12547" max="12555" width="10.69921875" style="49" customWidth="1"/>
    <col min="12556" max="12556" width="2.19921875" style="49" customWidth="1"/>
    <col min="12557" max="12800" width="9" style="49"/>
    <col min="12801" max="12801" width="13.69921875" style="49" customWidth="1"/>
    <col min="12802" max="12802" width="34" style="49" customWidth="1"/>
    <col min="12803" max="12811" width="10.69921875" style="49" customWidth="1"/>
    <col min="12812" max="12812" width="2.19921875" style="49" customWidth="1"/>
    <col min="12813" max="13056" width="9" style="49"/>
    <col min="13057" max="13057" width="13.69921875" style="49" customWidth="1"/>
    <col min="13058" max="13058" width="34" style="49" customWidth="1"/>
    <col min="13059" max="13067" width="10.69921875" style="49" customWidth="1"/>
    <col min="13068" max="13068" width="2.19921875" style="49" customWidth="1"/>
    <col min="13069" max="13312" width="9" style="49"/>
    <col min="13313" max="13313" width="13.69921875" style="49" customWidth="1"/>
    <col min="13314" max="13314" width="34" style="49" customWidth="1"/>
    <col min="13315" max="13323" width="10.69921875" style="49" customWidth="1"/>
    <col min="13324" max="13324" width="2.19921875" style="49" customWidth="1"/>
    <col min="13325" max="13568" width="9" style="49"/>
    <col min="13569" max="13569" width="13.69921875" style="49" customWidth="1"/>
    <col min="13570" max="13570" width="34" style="49" customWidth="1"/>
    <col min="13571" max="13579" width="10.69921875" style="49" customWidth="1"/>
    <col min="13580" max="13580" width="2.19921875" style="49" customWidth="1"/>
    <col min="13581" max="13824" width="9" style="49"/>
    <col min="13825" max="13825" width="13.69921875" style="49" customWidth="1"/>
    <col min="13826" max="13826" width="34" style="49" customWidth="1"/>
    <col min="13827" max="13835" width="10.69921875" style="49" customWidth="1"/>
    <col min="13836" max="13836" width="2.19921875" style="49" customWidth="1"/>
    <col min="13837" max="14080" width="9" style="49"/>
    <col min="14081" max="14081" width="13.69921875" style="49" customWidth="1"/>
    <col min="14082" max="14082" width="34" style="49" customWidth="1"/>
    <col min="14083" max="14091" width="10.69921875" style="49" customWidth="1"/>
    <col min="14092" max="14092" width="2.19921875" style="49" customWidth="1"/>
    <col min="14093" max="14336" width="9" style="49"/>
    <col min="14337" max="14337" width="13.69921875" style="49" customWidth="1"/>
    <col min="14338" max="14338" width="34" style="49" customWidth="1"/>
    <col min="14339" max="14347" width="10.69921875" style="49" customWidth="1"/>
    <col min="14348" max="14348" width="2.19921875" style="49" customWidth="1"/>
    <col min="14349" max="14592" width="9" style="49"/>
    <col min="14593" max="14593" width="13.69921875" style="49" customWidth="1"/>
    <col min="14594" max="14594" width="34" style="49" customWidth="1"/>
    <col min="14595" max="14603" width="10.69921875" style="49" customWidth="1"/>
    <col min="14604" max="14604" width="2.19921875" style="49" customWidth="1"/>
    <col min="14605" max="14848" width="9" style="49"/>
    <col min="14849" max="14849" width="13.69921875" style="49" customWidth="1"/>
    <col min="14850" max="14850" width="34" style="49" customWidth="1"/>
    <col min="14851" max="14859" width="10.69921875" style="49" customWidth="1"/>
    <col min="14860" max="14860" width="2.19921875" style="49" customWidth="1"/>
    <col min="14861" max="15104" width="9" style="49"/>
    <col min="15105" max="15105" width="13.69921875" style="49" customWidth="1"/>
    <col min="15106" max="15106" width="34" style="49" customWidth="1"/>
    <col min="15107" max="15115" width="10.69921875" style="49" customWidth="1"/>
    <col min="15116" max="15116" width="2.19921875" style="49" customWidth="1"/>
    <col min="15117" max="15360" width="9" style="49"/>
    <col min="15361" max="15361" width="13.69921875" style="49" customWidth="1"/>
    <col min="15362" max="15362" width="34" style="49" customWidth="1"/>
    <col min="15363" max="15371" width="10.69921875" style="49" customWidth="1"/>
    <col min="15372" max="15372" width="2.19921875" style="49" customWidth="1"/>
    <col min="15373" max="15616" width="9" style="49"/>
    <col min="15617" max="15617" width="13.69921875" style="49" customWidth="1"/>
    <col min="15618" max="15618" width="34" style="49" customWidth="1"/>
    <col min="15619" max="15627" width="10.69921875" style="49" customWidth="1"/>
    <col min="15628" max="15628" width="2.19921875" style="49" customWidth="1"/>
    <col min="15629" max="15872" width="9" style="49"/>
    <col min="15873" max="15873" width="13.69921875" style="49" customWidth="1"/>
    <col min="15874" max="15874" width="34" style="49" customWidth="1"/>
    <col min="15875" max="15883" width="10.69921875" style="49" customWidth="1"/>
    <col min="15884" max="15884" width="2.19921875" style="49" customWidth="1"/>
    <col min="15885" max="16128" width="9" style="49"/>
    <col min="16129" max="16129" width="13.69921875" style="49" customWidth="1"/>
    <col min="16130" max="16130" width="34" style="49" customWidth="1"/>
    <col min="16131" max="16139" width="10.69921875" style="49" customWidth="1"/>
    <col min="16140" max="16140" width="2.19921875" style="49" customWidth="1"/>
    <col min="16141" max="16384" width="9" style="49"/>
  </cols>
  <sheetData>
    <row r="1" spans="1:11" ht="17.55" customHeight="1" thickBot="1">
      <c r="A1" s="47" t="s">
        <v>232</v>
      </c>
      <c r="B1" s="48"/>
    </row>
    <row r="2" spans="1:11" s="54" customFormat="1" ht="69.75" customHeight="1" thickBot="1">
      <c r="A2" s="204" t="s">
        <v>233</v>
      </c>
      <c r="B2" s="205"/>
      <c r="C2" s="50" t="s">
        <v>234</v>
      </c>
      <c r="D2" s="50" t="s">
        <v>235</v>
      </c>
      <c r="E2" s="50" t="s">
        <v>236</v>
      </c>
      <c r="F2" s="50" t="s">
        <v>237</v>
      </c>
      <c r="G2" s="50" t="s">
        <v>238</v>
      </c>
      <c r="H2" s="51" t="s">
        <v>239</v>
      </c>
      <c r="I2" s="52" t="s">
        <v>240</v>
      </c>
      <c r="J2" s="52" t="s">
        <v>241</v>
      </c>
      <c r="K2" s="53" t="s">
        <v>242</v>
      </c>
    </row>
    <row r="3" spans="1:11" ht="18" customHeight="1">
      <c r="A3" s="55" t="s">
        <v>243</v>
      </c>
      <c r="B3" s="56" t="s">
        <v>244</v>
      </c>
      <c r="C3" s="57" t="s">
        <v>245</v>
      </c>
      <c r="D3" s="57" t="s">
        <v>245</v>
      </c>
      <c r="E3" s="58" t="s">
        <v>245</v>
      </c>
      <c r="F3" s="58" t="s">
        <v>245</v>
      </c>
      <c r="G3" s="58" t="s">
        <v>245</v>
      </c>
      <c r="H3" s="58" t="s">
        <v>245</v>
      </c>
      <c r="I3" s="58" t="s">
        <v>245</v>
      </c>
      <c r="J3" s="58" t="s">
        <v>245</v>
      </c>
      <c r="K3" s="59" t="s">
        <v>245</v>
      </c>
    </row>
    <row r="4" spans="1:11" ht="18" customHeight="1">
      <c r="A4" s="60" t="s">
        <v>246</v>
      </c>
      <c r="B4" s="61" t="s">
        <v>247</v>
      </c>
      <c r="C4" s="62" t="s">
        <v>245</v>
      </c>
      <c r="D4" s="62" t="s">
        <v>245</v>
      </c>
      <c r="E4" s="63"/>
      <c r="F4" s="63"/>
      <c r="G4" s="63" t="s">
        <v>245</v>
      </c>
      <c r="H4" s="63" t="s">
        <v>245</v>
      </c>
      <c r="I4" s="63" t="s">
        <v>245</v>
      </c>
      <c r="J4" s="63"/>
      <c r="K4" s="64" t="s">
        <v>245</v>
      </c>
    </row>
    <row r="5" spans="1:11" ht="18" customHeight="1">
      <c r="A5" s="65" t="s">
        <v>248</v>
      </c>
      <c r="B5" s="66" t="s">
        <v>249</v>
      </c>
      <c r="C5" s="67"/>
      <c r="D5" s="67"/>
      <c r="E5" s="68" t="s">
        <v>245</v>
      </c>
      <c r="F5" s="68" t="s">
        <v>245</v>
      </c>
      <c r="G5" s="68"/>
      <c r="H5" s="68"/>
      <c r="I5" s="68"/>
      <c r="J5" s="68"/>
      <c r="K5" s="69"/>
    </row>
    <row r="6" spans="1:11" ht="18" customHeight="1">
      <c r="A6" s="60" t="s">
        <v>250</v>
      </c>
      <c r="B6" s="61" t="s">
        <v>251</v>
      </c>
      <c r="C6" s="62"/>
      <c r="D6" s="62"/>
      <c r="E6" s="63"/>
      <c r="F6" s="63"/>
      <c r="G6" s="63" t="s">
        <v>245</v>
      </c>
      <c r="H6" s="63" t="s">
        <v>245</v>
      </c>
      <c r="I6" s="63"/>
      <c r="J6" s="63"/>
      <c r="K6" s="64"/>
    </row>
    <row r="7" spans="1:11" ht="18" customHeight="1">
      <c r="A7" s="65" t="s">
        <v>252</v>
      </c>
      <c r="B7" s="66" t="s">
        <v>253</v>
      </c>
      <c r="C7" s="67"/>
      <c r="D7" s="67"/>
      <c r="E7" s="68"/>
      <c r="F7" s="68"/>
      <c r="G7" s="68"/>
      <c r="H7" s="68" t="s">
        <v>245</v>
      </c>
      <c r="I7" s="68"/>
      <c r="J7" s="68"/>
      <c r="K7" s="69"/>
    </row>
    <row r="8" spans="1:11" ht="18" customHeight="1">
      <c r="A8" s="60" t="s">
        <v>254</v>
      </c>
      <c r="B8" s="61" t="s">
        <v>255</v>
      </c>
      <c r="C8" s="62"/>
      <c r="D8" s="62"/>
      <c r="E8" s="63"/>
      <c r="F8" s="63"/>
      <c r="G8" s="63" t="s">
        <v>245</v>
      </c>
      <c r="H8" s="63" t="s">
        <v>245</v>
      </c>
      <c r="I8" s="63"/>
      <c r="J8" s="63"/>
      <c r="K8" s="64"/>
    </row>
    <row r="9" spans="1:11" ht="18" customHeight="1">
      <c r="A9" s="65" t="s">
        <v>256</v>
      </c>
      <c r="B9" s="66" t="s">
        <v>257</v>
      </c>
      <c r="C9" s="67"/>
      <c r="D9" s="67"/>
      <c r="E9" s="68"/>
      <c r="F9" s="68"/>
      <c r="G9" s="68"/>
      <c r="H9" s="68" t="s">
        <v>245</v>
      </c>
      <c r="I9" s="68"/>
      <c r="J9" s="68"/>
      <c r="K9" s="69"/>
    </row>
    <row r="10" spans="1:11" ht="18" customHeight="1">
      <c r="A10" s="60" t="s">
        <v>258</v>
      </c>
      <c r="B10" s="61" t="s">
        <v>259</v>
      </c>
      <c r="C10" s="62"/>
      <c r="D10" s="62"/>
      <c r="E10" s="62"/>
      <c r="F10" s="62"/>
      <c r="G10" s="62"/>
      <c r="H10" s="62"/>
      <c r="I10" s="62" t="s">
        <v>260</v>
      </c>
      <c r="J10" s="62"/>
      <c r="K10" s="64"/>
    </row>
    <row r="11" spans="1:11" ht="18" customHeight="1">
      <c r="A11" s="65" t="s">
        <v>261</v>
      </c>
      <c r="B11" s="66" t="s">
        <v>262</v>
      </c>
      <c r="C11" s="67"/>
      <c r="D11" s="67"/>
      <c r="E11" s="68"/>
      <c r="F11" s="68"/>
      <c r="G11" s="68" t="s">
        <v>245</v>
      </c>
      <c r="H11" s="68" t="s">
        <v>245</v>
      </c>
      <c r="I11" s="68"/>
      <c r="J11" s="68"/>
      <c r="K11" s="69"/>
    </row>
    <row r="12" spans="1:11" ht="18" customHeight="1">
      <c r="A12" s="60" t="s">
        <v>256</v>
      </c>
      <c r="B12" s="61" t="s">
        <v>263</v>
      </c>
      <c r="C12" s="62" t="s">
        <v>245</v>
      </c>
      <c r="D12" s="62" t="s">
        <v>245</v>
      </c>
      <c r="E12" s="63"/>
      <c r="F12" s="63"/>
      <c r="G12" s="63"/>
      <c r="H12" s="63"/>
      <c r="I12" s="63" t="s">
        <v>245</v>
      </c>
      <c r="J12" s="63" t="s">
        <v>245</v>
      </c>
      <c r="K12" s="64"/>
    </row>
    <row r="13" spans="1:11" ht="18" customHeight="1">
      <c r="A13" s="65" t="s">
        <v>256</v>
      </c>
      <c r="B13" s="66" t="s">
        <v>264</v>
      </c>
      <c r="C13" s="67" t="s">
        <v>245</v>
      </c>
      <c r="D13" s="67" t="s">
        <v>245</v>
      </c>
      <c r="E13" s="67"/>
      <c r="F13" s="67"/>
      <c r="G13" s="67"/>
      <c r="H13" s="67"/>
      <c r="I13" s="68"/>
      <c r="J13" s="68"/>
      <c r="K13" s="69"/>
    </row>
    <row r="14" spans="1:11" ht="18" customHeight="1" thickBot="1">
      <c r="A14" s="70" t="s">
        <v>256</v>
      </c>
      <c r="B14" s="71" t="s">
        <v>265</v>
      </c>
      <c r="C14" s="72"/>
      <c r="D14" s="72"/>
      <c r="E14" s="73"/>
      <c r="F14" s="73"/>
      <c r="G14" s="73"/>
      <c r="H14" s="73"/>
      <c r="I14" s="73"/>
      <c r="J14" s="73"/>
      <c r="K14" s="74" t="s">
        <v>245</v>
      </c>
    </row>
    <row r="15" spans="1:11" s="75" customFormat="1" ht="12.15" customHeight="1"/>
    <row r="16" spans="1:11" s="75" customFormat="1" ht="12.15" customHeight="1">
      <c r="B16" s="75" t="s">
        <v>266</v>
      </c>
    </row>
    <row r="17" spans="2:2" s="75" customFormat="1" ht="12.15" customHeight="1">
      <c r="B17" s="75" t="s">
        <v>267</v>
      </c>
    </row>
    <row r="18" spans="2:2" s="75" customFormat="1" ht="12.15" customHeight="1">
      <c r="B18" s="75" t="s">
        <v>268</v>
      </c>
    </row>
    <row r="19" spans="2:2" s="75" customFormat="1" ht="12.15" customHeight="1">
      <c r="B19" s="75" t="s">
        <v>269</v>
      </c>
    </row>
    <row r="20" spans="2:2" s="54" customFormat="1" ht="12.15" customHeight="1">
      <c r="B20" s="76"/>
    </row>
  </sheetData>
  <mergeCells count="1">
    <mergeCell ref="A2:B2"/>
  </mergeCells>
  <phoneticPr fontId="4"/>
  <printOptions horizontalCentered="1"/>
  <pageMargins left="0.70866141732283472" right="0.70866141732283472" top="0.55118110236220474" bottom="0.55118110236220474" header="0.31496062992125984" footer="0.31496062992125984"/>
  <pageSetup paperSize="9" scale="96" orientation="portrait" r:id="rId1"/>
  <headerFooter>
    <oddFooter>&amp;L※令和7年1月改訂&amp;R&amp;P/&amp;N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共同生活援助（新規）</vt:lpstr>
      <vt:lpstr>共同生活援助（更新）</vt:lpstr>
      <vt:lpstr>共同生活援助（変更 住居追加・移転）</vt:lpstr>
      <vt:lpstr>共同生活援助（変更 定員増）</vt:lpstr>
      <vt:lpstr>共同生活援助（変更 定員減）</vt:lpstr>
      <vt:lpstr>加算　共同生活援助</vt:lpstr>
      <vt:lpstr>変更届必要書類一覧</vt:lpstr>
      <vt:lpstr>'共同生活援助（更新）'!_Hlk64979326</vt:lpstr>
      <vt:lpstr>'共同生活援助（変更 住居追加・移転）'!_Hlk64979326</vt:lpstr>
      <vt:lpstr>'共同生活援助（変更 定員減）'!_Hlk64979326</vt:lpstr>
      <vt:lpstr>'共同生活援助（変更 定員増）'!_Hlk64979326</vt:lpstr>
      <vt:lpstr>'共同生活援助（変更 定員減）'!_Hlk64981913</vt:lpstr>
      <vt:lpstr>'共同生活援助（更新）'!Print_Area</vt:lpstr>
      <vt:lpstr>'共同生活援助（新規）'!Print_Area</vt:lpstr>
      <vt:lpstr>'共同生活援助（変更 住居追加・移転）'!Print_Area</vt:lpstr>
      <vt:lpstr>'共同生活援助（変更 定員減）'!Print_Area</vt:lpstr>
      <vt:lpstr>'共同生活援助（変更 定員増）'!Print_Area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岡田萌</dc:creator>
  <cp:lastModifiedBy>鴨川 寛英</cp:lastModifiedBy>
  <cp:lastPrinted>2025-11-20T02:16:42Z</cp:lastPrinted>
  <dcterms:created xsi:type="dcterms:W3CDTF">2015-06-05T18:19:34Z</dcterms:created>
  <dcterms:modified xsi:type="dcterms:W3CDTF">2025-12-11T00:37:22Z</dcterms:modified>
</cp:coreProperties>
</file>