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確認してください●HP事業所一覧（R7.12.1在）\"/>
    </mc:Choice>
  </mc:AlternateContent>
  <xr:revisionPtr revIDLastSave="0" documentId="13_ncr:1_{06271E6A-5A0A-48EB-A7BB-CD2A1C6B6977}" xr6:coauthVersionLast="47" xr6:coauthVersionMax="47" xr10:uidLastSave="{00000000-0000-0000-0000-000000000000}"/>
  <bookViews>
    <workbookView xWindow="-270" yWindow="1875" windowWidth="22425" windowHeight="15480" xr2:uid="{3E23EE29-ED30-40D7-BF02-F3EA670010BD}"/>
  </bookViews>
  <sheets>
    <sheet name="7.就労系サービス事業所（就労A型）" sheetId="1" r:id="rId1"/>
  </sheets>
  <definedNames>
    <definedName name="_xlnm._FilterDatabase" localSheetId="0" hidden="1">'7.就労系サービス事業所（就労A型）'!$A$2:$L$61</definedName>
    <definedName name="_xlnm.Print_Area" localSheetId="0">'7.就労系サービス事業所（就労A型）'!$A$1:$L$70</definedName>
    <definedName name="_xlnm.Print_Titles" localSheetId="0">'7.就労系サービス事業所（就労A型）'!$2:$2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1" l="1"/>
</calcChain>
</file>

<file path=xl/sharedStrings.xml><?xml version="1.0" encoding="utf-8"?>
<sst xmlns="http://schemas.openxmlformats.org/spreadsheetml/2006/main" count="484" uniqueCount="290">
  <si>
    <t>https://www.pref.nagasaki.jp/bunrui/hukushi-hoken/shakaihukushi/chiiki-gaisansha/index.html</t>
    <phoneticPr fontId="6"/>
  </si>
  <si>
    <t>（県福祉保健課ホームページ）</t>
    <rPh sb="1" eb="2">
      <t>ケン</t>
    </rPh>
    <rPh sb="2" eb="7">
      <t>フクシホケンカ</t>
    </rPh>
    <phoneticPr fontId="6"/>
  </si>
  <si>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　詳しくは、県福祉保健課のホームページをご覧ください。</t>
    </r>
    <phoneticPr fontId="6"/>
  </si>
  <si>
    <t>定員計</t>
    <rPh sb="0" eb="2">
      <t>テイイン</t>
    </rPh>
    <rPh sb="2" eb="3">
      <t>ケイ</t>
    </rPh>
    <phoneticPr fontId="6"/>
  </si>
  <si>
    <t>○</t>
  </si>
  <si>
    <t>R03/11/01</t>
  </si>
  <si>
    <t>（株）あいずハーモニー</t>
  </si>
  <si>
    <t xml:space="preserve">0956-59-5367
</t>
  </si>
  <si>
    <t>857-0353
北松浦郡佐々町沖田免84番地</t>
  </si>
  <si>
    <t>キナリ佐々</t>
  </si>
  <si>
    <t>H28/10/01</t>
  </si>
  <si>
    <t>（株）寿就労支援センター</t>
  </si>
  <si>
    <t>0956-59-7837
0956-59-7838</t>
  </si>
  <si>
    <t>859-3728
東彼杵郡波佐見町村木郷2264</t>
  </si>
  <si>
    <t>「ことぶき」</t>
  </si>
  <si>
    <t>R06/10/01</t>
  </si>
  <si>
    <t>（特非）波佐見自立支援センタープラスエイト</t>
  </si>
  <si>
    <t xml:space="preserve">09054717844
</t>
  </si>
  <si>
    <t>859-3702
東彼杵郡波佐見町湯無田郷880</t>
  </si>
  <si>
    <t>プラスエイト</t>
  </si>
  <si>
    <t>H22/05/01</t>
  </si>
  <si>
    <t>（福）あゆみ会</t>
  </si>
  <si>
    <t>0957-46-1206
0957-46-1316</t>
  </si>
  <si>
    <t>859-3926
東彼杵郡東彼杵町蕪郷1144</t>
  </si>
  <si>
    <t>ワークセンター</t>
  </si>
  <si>
    <t>R01/05/01</t>
  </si>
  <si>
    <t>（株）ルート</t>
  </si>
  <si>
    <t xml:space="preserve">092-555-9956
</t>
  </si>
  <si>
    <t>851-2107
西彼杵郡時津町久留里郷423　岩永ビル2Ｆ</t>
  </si>
  <si>
    <t>ルートサポート時津</t>
  </si>
  <si>
    <t>R03/08/01</t>
  </si>
  <si>
    <t>851-2104
西彼杵郡時津町野田郷46-1　2F</t>
  </si>
  <si>
    <t>ルートサポート西彼杵</t>
  </si>
  <si>
    <t>H24/01/01</t>
  </si>
  <si>
    <t>（特非）長崎自立支援センターきずな</t>
  </si>
  <si>
    <t>095-883-2434
095-883-2400</t>
  </si>
  <si>
    <t>851-2127
西彼杵郡長与町高田郷3802番地</t>
  </si>
  <si>
    <t>長崎自立支援センターきずな</t>
  </si>
  <si>
    <t>H23/12/01</t>
  </si>
  <si>
    <t>（有）ステーションほかにわ</t>
  </si>
  <si>
    <t>0957-87-5830
0957-87-5005</t>
  </si>
  <si>
    <t>859-2606
南島原市加津佐町甲5785番地1</t>
  </si>
  <si>
    <t>就労継続支援Ａ型事業所　コミュニティーほかにわ</t>
  </si>
  <si>
    <t>H26/08/01</t>
  </si>
  <si>
    <t>（一社）オリーブ</t>
  </si>
  <si>
    <t>0957-75-2255
0957-75-2277</t>
  </si>
  <si>
    <t>859-2603
南島原市加津佐町丁1595番地</t>
  </si>
  <si>
    <t>障がい者就労支援作業所　オリーブ</t>
  </si>
  <si>
    <t>サテライト・ヤマ昇（株）</t>
  </si>
  <si>
    <t>0957-72-4148
0957-72-4199</t>
  </si>
  <si>
    <t>859-2113
南島原市布津町丙4669番地41</t>
  </si>
  <si>
    <t>サテライト・ヤマ昇</t>
  </si>
  <si>
    <t>H21/01/01</t>
  </si>
  <si>
    <t>（福）山陰会</t>
  </si>
  <si>
    <t>0957-65-1121
0957-72-6262</t>
  </si>
  <si>
    <t>859-1505
南島原市深江町戊692番地1</t>
  </si>
  <si>
    <t>正吉</t>
  </si>
  <si>
    <t>H26/07/01</t>
  </si>
  <si>
    <t>（福）コスモス会</t>
  </si>
  <si>
    <t>0957-65-1140
0957-65-1141</t>
  </si>
  <si>
    <t>859-1503
南島原市深江町丙265番地</t>
  </si>
  <si>
    <t>正健</t>
  </si>
  <si>
    <t>H27/01/01</t>
  </si>
  <si>
    <t>（一社）光</t>
  </si>
  <si>
    <t>0957-77-4080
0957-77-2033</t>
  </si>
  <si>
    <t>859-1216
雲仙市瑞穂町古部乙10番地4</t>
  </si>
  <si>
    <t>光雲仙</t>
  </si>
  <si>
    <t>第三者評価受審日
R3.10.8～9</t>
  </si>
  <si>
    <t>H22/07/01</t>
  </si>
  <si>
    <t>（福）南高愛隣会</t>
  </si>
  <si>
    <t>0957-77-3934
0957-77-2227</t>
  </si>
  <si>
    <t>859-1215
雲仙市瑞穂町古部甲2504番地</t>
  </si>
  <si>
    <t>瑞宝太鼓</t>
  </si>
  <si>
    <t>H19/04/01</t>
  </si>
  <si>
    <t>0957-77-3965
0957-77-3911</t>
  </si>
  <si>
    <t>859-1215
雲仙市瑞穂町古部甲1432番地6</t>
  </si>
  <si>
    <t>味彩花</t>
  </si>
  <si>
    <t>0957-77-2137
0957-77-3966</t>
  </si>
  <si>
    <t>859-1215
雲仙市瑞穂町古部甲1572番地</t>
  </si>
  <si>
    <t>コロニーエンタープライズ</t>
  </si>
  <si>
    <t>H25/08/01</t>
  </si>
  <si>
    <t>（一社）希望社</t>
  </si>
  <si>
    <t>0959-37-0500
0959-37-0040</t>
  </si>
  <si>
    <t>857-2301
西海市大瀬戸町瀬戸板浦郷617番地1</t>
  </si>
  <si>
    <t>希望社</t>
  </si>
  <si>
    <t>R05/04/01</t>
  </si>
  <si>
    <t>（株）カネヒロ</t>
  </si>
  <si>
    <t>0959-72-8250
0959-76-3011</t>
  </si>
  <si>
    <t>853-0031
五島市吉久木町157-1</t>
  </si>
  <si>
    <t>カネヒロ</t>
  </si>
  <si>
    <t>R06/05/01</t>
  </si>
  <si>
    <t>（福）インフィニティ</t>
  </si>
  <si>
    <t xml:space="preserve">0957-51-6694
</t>
  </si>
  <si>
    <t>856-0845
大村市大里町10-8</t>
  </si>
  <si>
    <t>ＰＯＰ</t>
  </si>
  <si>
    <t>H28/01/01</t>
  </si>
  <si>
    <t>（特非）県央自立支援センター亜斗務</t>
  </si>
  <si>
    <t>0957-47-8642
0957-47-8643</t>
  </si>
  <si>
    <t>859-0311
諫早市小豆崎町704番地3</t>
  </si>
  <si>
    <t>ワークポート</t>
  </si>
  <si>
    <t>H29/05/01</t>
  </si>
  <si>
    <t>（一社）キララ</t>
  </si>
  <si>
    <t>0957-34-2808
0957-34-2808</t>
  </si>
  <si>
    <t>859-0165
諫早市小長井町小川原浦548番地</t>
  </si>
  <si>
    <t>障害者就労支援事業所さざんか</t>
  </si>
  <si>
    <t>R05/01/01</t>
  </si>
  <si>
    <t>（一社）大吉</t>
  </si>
  <si>
    <t>0957-51-6155
0957-51-4098</t>
  </si>
  <si>
    <t>859-0112
諫早市高来町小船津53番地</t>
  </si>
  <si>
    <t>大吉</t>
  </si>
  <si>
    <t>R02/07/01</t>
  </si>
  <si>
    <t>サンクスラボ（株）</t>
  </si>
  <si>
    <t>0957-47-9610
0957-47-9610</t>
  </si>
  <si>
    <t>854-0071
諫早市永昌東町1-1 iisa301号室</t>
  </si>
  <si>
    <t>サンクスラボ・諫早オフィス</t>
  </si>
  <si>
    <t>H26/10/01</t>
  </si>
  <si>
    <t>（特非）はたらくチカラ</t>
  </si>
  <si>
    <t>0957-26-8165
0957-47-6250</t>
  </si>
  <si>
    <t>854-0063
諫早市貝津町1104番地5　貝津町1116番4の2　</t>
  </si>
  <si>
    <t>障害者就労支援センターつくし</t>
  </si>
  <si>
    <t>R07/10/01</t>
  </si>
  <si>
    <t>（特非）N・BOSS</t>
  </si>
  <si>
    <t xml:space="preserve">0957-46-9063
</t>
  </si>
  <si>
    <t>854-0026
諫早市東本町1-15 レンタルオフィス402号</t>
  </si>
  <si>
    <t>N・BOSS</t>
  </si>
  <si>
    <t>R04/04/01</t>
  </si>
  <si>
    <t>（同）アーケオプテリクス</t>
  </si>
  <si>
    <t>0957-56-8062
0957-56-8076</t>
  </si>
  <si>
    <t>854-0025
諫早市八坂町4-25KRP八坂町ビル102号室</t>
  </si>
  <si>
    <t>ほまれの家諫早</t>
  </si>
  <si>
    <t>H24/08/01</t>
  </si>
  <si>
    <t>（特非）チャレンジド人財センター</t>
  </si>
  <si>
    <t>0957-47-7977
0957-47-7987</t>
  </si>
  <si>
    <t>854-0022
諫早市幸町25-15</t>
  </si>
  <si>
    <t>就職支援事業所　ＧＥＮＫＩ</t>
  </si>
  <si>
    <t>H25/07/01</t>
  </si>
  <si>
    <t>（同）キャッチアップインサポート</t>
  </si>
  <si>
    <t>0957-47-5579
0957-47-5443</t>
  </si>
  <si>
    <t>854-0005
諫早市城見町29-39</t>
  </si>
  <si>
    <t>キャッチアップインサポート</t>
  </si>
  <si>
    <t>H24/06/01</t>
  </si>
  <si>
    <t>（特非）すばる</t>
  </si>
  <si>
    <t>0957-47-8562
0957-47-8662</t>
  </si>
  <si>
    <t>854-0001
諫早市福田町23番40号　渡辺ビル1階</t>
  </si>
  <si>
    <t>とっとっ亭</t>
  </si>
  <si>
    <t>0957-35-4880
0957-21-0572</t>
  </si>
  <si>
    <t>854-0001
諫早市福田町357-1</t>
  </si>
  <si>
    <t>ブルースカイ</t>
  </si>
  <si>
    <t>R03/05/01</t>
  </si>
  <si>
    <t>859-1415
島原市有明町大三東戊87番地9</t>
  </si>
  <si>
    <t>就職支援事業所　ジオ</t>
  </si>
  <si>
    <t>H25/12/01</t>
  </si>
  <si>
    <t>0957-68-5229
0957-68-3713</t>
  </si>
  <si>
    <t>859-1414
島原市有明町大三東丁296番地1</t>
  </si>
  <si>
    <t>光</t>
  </si>
  <si>
    <t>H28/07/01</t>
  </si>
  <si>
    <t>（福）悠久会</t>
  </si>
  <si>
    <t>0957-73-9555
0957-73-9533</t>
  </si>
  <si>
    <t>855-0042
島原市片町578番地8</t>
  </si>
  <si>
    <t>島原むすびす</t>
  </si>
  <si>
    <t>H22/04/01</t>
  </si>
  <si>
    <t>（特非）佐世保サンライズ</t>
  </si>
  <si>
    <t>0956-58-7655
0956-58-7655</t>
  </si>
  <si>
    <t>859-3452
佐世保市針尾中町91番地2</t>
  </si>
  <si>
    <t>多機能型就労継続支援Ａ型事業所　たかはた</t>
  </si>
  <si>
    <t>H26/02/01</t>
  </si>
  <si>
    <t>（特非）佐世保自立支援センターチャレンジ</t>
  </si>
  <si>
    <t>0956-58-2520
0956-58-5155</t>
  </si>
  <si>
    <t>859-3241
佐世保市有福町94番の2</t>
  </si>
  <si>
    <t>チャレンジ</t>
  </si>
  <si>
    <t>H20/05/01</t>
  </si>
  <si>
    <t>（福）宮共生会</t>
  </si>
  <si>
    <t>0956-59-3500
0956-59-2570</t>
  </si>
  <si>
    <t>859-3231
佐世保市瀬道町1146</t>
  </si>
  <si>
    <t>チーム　ハーベストキッチン</t>
  </si>
  <si>
    <t>R02/05/01</t>
  </si>
  <si>
    <t>（特非）佐世保中央自立支援センタースマイル</t>
  </si>
  <si>
    <t>0956-39-9911
0956-39-9900</t>
  </si>
  <si>
    <t>859-3226
佐世保市崎岡町1237番地1</t>
  </si>
  <si>
    <t>スマイル</t>
  </si>
  <si>
    <t>H30/10/01</t>
  </si>
  <si>
    <t>（福）むすび会</t>
  </si>
  <si>
    <t>0956-37-8448
0956-37-8500</t>
  </si>
  <si>
    <t>857-0841
佐世保市大宮町4-14</t>
  </si>
  <si>
    <t>ふれあいキッチン・福むすび</t>
  </si>
  <si>
    <t>H25/11/01</t>
  </si>
  <si>
    <t>コンブリオ（株）</t>
  </si>
  <si>
    <t>0956-36-5007
0956-20-8334</t>
  </si>
  <si>
    <t>857-0822
佐世保市山祗町22番1号</t>
  </si>
  <si>
    <t>poco a poco</t>
  </si>
  <si>
    <t>第三者評価受審日
H27.2.20～21</t>
  </si>
  <si>
    <t>H22/12/01</t>
  </si>
  <si>
    <t>（特非）ステップアップステーション</t>
  </si>
  <si>
    <t>0956-76-7703
0956-77-7704</t>
  </si>
  <si>
    <t>857-0803
佐世保市勝富町7番18号</t>
  </si>
  <si>
    <t>オードリー勝富事業所</t>
  </si>
  <si>
    <t>（特非）誠信会</t>
  </si>
  <si>
    <t>095-801-2600
095-801-2603</t>
  </si>
  <si>
    <t>852-8156
長崎市赤迫3丁目2-20　SOLビル3F</t>
  </si>
  <si>
    <t>就労継続支援A型事業所　ウィズ・チョープロ</t>
  </si>
  <si>
    <t>（福）クローバー</t>
  </si>
  <si>
    <t>852-8153
長崎市花丘町2番3号</t>
  </si>
  <si>
    <t>クローバー整骨院・マッサージ院</t>
  </si>
  <si>
    <t>H29/02/01</t>
  </si>
  <si>
    <t>095-801-3609
095-801-4031</t>
  </si>
  <si>
    <t>852-8153
長崎市花丘町12番5号杉本ビル201</t>
  </si>
  <si>
    <t>ルートサポート住吉</t>
  </si>
  <si>
    <t>H29/09/01</t>
  </si>
  <si>
    <t xml:space="preserve">095-894-4480
</t>
  </si>
  <si>
    <t>852-8145
長崎市昭和1丁目8-21昭陽ビル101号</t>
  </si>
  <si>
    <t>ルートサポート昭和通り</t>
  </si>
  <si>
    <t>H29/03/01</t>
  </si>
  <si>
    <t>（特非）ファーマーズきんかい</t>
  </si>
  <si>
    <t>095-884-0911
095-884-0912</t>
  </si>
  <si>
    <t>851-3102
長崎市琴海村松町319番地</t>
  </si>
  <si>
    <t>ファーマーズきんかい</t>
  </si>
  <si>
    <t>R05/06/01</t>
  </si>
  <si>
    <t xml:space="preserve">095-856-9608
</t>
  </si>
  <si>
    <t>851-2213
長崎市多以良町2194-4</t>
  </si>
  <si>
    <t>割烹料理　恵比寿</t>
  </si>
  <si>
    <t>R07/04/01</t>
  </si>
  <si>
    <t>（株）アシストクルー長崎</t>
  </si>
  <si>
    <t xml:space="preserve">095-848-5300
</t>
  </si>
  <si>
    <t>851-1133
長崎市小江町1番地10</t>
  </si>
  <si>
    <t>アシストクルー長崎</t>
  </si>
  <si>
    <t>R02/06/01</t>
  </si>
  <si>
    <t>（福）恵風会</t>
  </si>
  <si>
    <t>095-898-5075
095-898-5131</t>
  </si>
  <si>
    <t>851-0301
長崎市深堀町2丁目175番地1</t>
  </si>
  <si>
    <t>さきは風</t>
  </si>
  <si>
    <t>H24/10/01</t>
  </si>
  <si>
    <t>（一社）長崎市心身障害者団体連合会</t>
  </si>
  <si>
    <t>095-839-5525
095-839-5510</t>
  </si>
  <si>
    <t>851-0134
長崎市田中町850</t>
  </si>
  <si>
    <t>トータル・ワークステーション長崎</t>
  </si>
  <si>
    <t>（福）長崎市社会福祉事業協会</t>
  </si>
  <si>
    <t>095-801-5523
095-813-3119</t>
  </si>
  <si>
    <t>851-0101
長崎市古賀町1503番地1</t>
  </si>
  <si>
    <t>ワークセンターほたる</t>
  </si>
  <si>
    <t>R03/04/01</t>
  </si>
  <si>
    <t>（福）出島福祉村</t>
  </si>
  <si>
    <t>095-811-7180
095-811-7181</t>
  </si>
  <si>
    <t>850-0931
長崎市南山手町4番28号</t>
  </si>
  <si>
    <t>多機能型事業所　KIZUNA</t>
  </si>
  <si>
    <t>850-0874
長崎市魚の町3-21　マリンハイツ長崎302</t>
  </si>
  <si>
    <t>ルートサポート市役所前</t>
  </si>
  <si>
    <t>（株）スノウカラー</t>
  </si>
  <si>
    <t>850-0871
長崎市麹屋町4-17山梅ビル1階</t>
  </si>
  <si>
    <t>スノウカラー　長崎</t>
  </si>
  <si>
    <t>H29/12/01</t>
  </si>
  <si>
    <t xml:space="preserve">095-893-8835
</t>
  </si>
  <si>
    <t>850-0862
長崎市出島町3-10　円口ビル4F</t>
  </si>
  <si>
    <t>サンクスラボ・長崎オフィス</t>
  </si>
  <si>
    <t>R05/03/01</t>
  </si>
  <si>
    <t xml:space="preserve">098-863-6600
</t>
  </si>
  <si>
    <t>850-0841
長崎市銅座町4-1りそな長崎ビル5階</t>
  </si>
  <si>
    <t>サンクスラボ・長崎西浜町オフィス</t>
  </si>
  <si>
    <t>パーソルネクステージ（株）</t>
  </si>
  <si>
    <t>095-818-7838
095-818-7839</t>
  </si>
  <si>
    <t>850-0032
長崎市興善町4-5　カクヨウビル5階</t>
  </si>
  <si>
    <t>パーソルネクステージ長崎</t>
  </si>
  <si>
    <t>R05/09/01</t>
  </si>
  <si>
    <t>（同）1ページ</t>
  </si>
  <si>
    <t xml:space="preserve">09022324141
</t>
  </si>
  <si>
    <t>850-0027
長崎市桶屋町29-1ネクサスコネクト桶屋町4階</t>
  </si>
  <si>
    <t>アルメリア</t>
  </si>
  <si>
    <t>H23/04/01</t>
  </si>
  <si>
    <t>（福）ゆうわ会</t>
  </si>
  <si>
    <t>095-818-9441
095-818-9444</t>
  </si>
  <si>
    <t>850-0001
長崎市西山4丁目604番地1</t>
  </si>
  <si>
    <t>ワークショップあさひＡ</t>
  </si>
  <si>
    <t>事業所番号</t>
    <rPh sb="0" eb="5">
      <t>ジギョウショバンゴウ</t>
    </rPh>
    <phoneticPr fontId="2"/>
  </si>
  <si>
    <t>郵便番号</t>
    <rPh sb="0" eb="4">
      <t>ユウビンバンゴウ</t>
    </rPh>
    <phoneticPr fontId="2"/>
  </si>
  <si>
    <t>市町村コード</t>
    <rPh sb="0" eb="3">
      <t>シチョウソン</t>
    </rPh>
    <phoneticPr fontId="2"/>
  </si>
  <si>
    <t>備考</t>
    <rPh sb="0" eb="2">
      <t>ビコウ</t>
    </rPh>
    <phoneticPr fontId="6"/>
  </si>
  <si>
    <t>障害者
支援施設</t>
    <rPh sb="0" eb="3">
      <t>ショウガイシャ</t>
    </rPh>
    <rPh sb="4" eb="6">
      <t>シエン</t>
    </rPh>
    <rPh sb="6" eb="8">
      <t>シセツ</t>
    </rPh>
    <phoneticPr fontId="6"/>
  </si>
  <si>
    <t>精</t>
  </si>
  <si>
    <t>知</t>
  </si>
  <si>
    <t>身</t>
  </si>
  <si>
    <t>定員</t>
  </si>
  <si>
    <t>指  定
年月日</t>
  </si>
  <si>
    <t>設置主体
経営主体</t>
  </si>
  <si>
    <t>電話番号
FAX番号</t>
  </si>
  <si>
    <t>郵便番号
所在地</t>
  </si>
  <si>
    <t>名称</t>
  </si>
  <si>
    <t>番号</t>
    <rPh sb="0" eb="2">
      <t>バンゴウ</t>
    </rPh>
    <phoneticPr fontId="6"/>
  </si>
  <si>
    <t>R7.12.1現在</t>
  </si>
  <si>
    <t>就労継続支援（Ａ型）事業所</t>
    <rPh sb="0" eb="2">
      <t>シュウロウ</t>
    </rPh>
    <rPh sb="2" eb="4">
      <t>ケイゾク</t>
    </rPh>
    <rPh sb="4" eb="6">
      <t>シエン</t>
    </rPh>
    <rPh sb="8" eb="9">
      <t>ガタ</t>
    </rPh>
    <rPh sb="10" eb="13">
      <t>ジギョウショ</t>
    </rPh>
    <phoneticPr fontId="6"/>
  </si>
  <si>
    <t xml:space="preserve">095-848-4777
</t>
    <phoneticPr fontId="2"/>
  </si>
  <si>
    <r>
      <t>0957-61-010</t>
    </r>
    <r>
      <rPr>
        <sz val="10"/>
        <color rgb="FFFF0000"/>
        <rFont val="ＭＳ Ｐゴシック"/>
        <family val="3"/>
        <charset val="128"/>
      </rPr>
      <t>8</t>
    </r>
    <r>
      <rPr>
        <sz val="10"/>
        <rFont val="ＭＳ Ｐゴシック"/>
        <family val="3"/>
        <charset val="128"/>
      </rPr>
      <t xml:space="preserve">
0957-61-0109</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</si>
</sst>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3"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0"/>
      <name val="ＭＳ Ｐゴシック"/>
      <family val="3"/>
      <charset val="128"/>
    </font>
    <font>
      <u/>
      <sz val="8.5"/>
      <color indexed="12"/>
      <name val="Arial"/>
      <family val="2"/>
    </font>
    <font>
      <u/>
      <sz val="10"/>
      <name val="ＭＳ Ｐゴシック"/>
      <family val="3"/>
      <charset val="128"/>
    </font>
    <font>
      <sz val="6"/>
      <name val="ＭＳ Ｐゴシック"/>
      <family val="3"/>
      <charset val="128"/>
    </font>
    <font>
      <sz val="10"/>
      <name val="Arial"/>
      <family val="2"/>
    </font>
    <font>
      <sz val="10"/>
      <name val="游ゴシック"/>
      <family val="3"/>
      <charset val="128"/>
    </font>
    <font>
      <sz val="10"/>
      <color indexed="18"/>
      <name val="ＭＳ Ｐゴシック"/>
      <family val="3"/>
      <charset val="128"/>
    </font>
    <font>
      <sz val="12"/>
      <color indexed="18"/>
      <name val="ＭＳ Ｐゴシック"/>
      <family val="3"/>
      <charset val="128"/>
    </font>
    <font>
      <sz val="24"/>
      <color indexed="18"/>
      <name val="HGS創英角ｺﾞｼｯｸUB"/>
      <family val="3"/>
      <charset val="128"/>
    </font>
    <font>
      <sz val="10"/>
      <color rgb="FFFF000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indexed="41"/>
        <bgColor indexed="64"/>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alignment vertical="center"/>
    </xf>
    <xf numFmtId="0" fontId="1" fillId="0" borderId="0">
      <alignment vertical="center"/>
    </xf>
    <xf numFmtId="0" fontId="4" fillId="0" borderId="0" applyNumberFormat="0" applyFill="0" applyBorder="0" applyAlignment="0" applyProtection="0">
      <alignment vertical="top"/>
      <protection locked="0"/>
    </xf>
    <xf numFmtId="0" fontId="7" fillId="0" borderId="0"/>
    <xf numFmtId="0" fontId="1" fillId="0" borderId="0">
      <alignment vertical="center"/>
    </xf>
  </cellStyleXfs>
  <cellXfs count="40">
    <xf numFmtId="0" fontId="0" fillId="0" borderId="0" xfId="0">
      <alignment vertical="center"/>
    </xf>
    <xf numFmtId="0" fontId="1" fillId="0" borderId="0" xfId="1">
      <alignment vertical="center"/>
    </xf>
    <xf numFmtId="0" fontId="3" fillId="0" borderId="0" xfId="1" applyFont="1">
      <alignment vertical="center"/>
    </xf>
    <xf numFmtId="0" fontId="1" fillId="0" borderId="0" xfId="1" applyAlignment="1">
      <alignment vertical="top"/>
    </xf>
    <xf numFmtId="0" fontId="5" fillId="0" borderId="0" xfId="2" applyFont="1" applyBorder="1" applyAlignment="1" applyProtection="1">
      <alignment vertical="center"/>
    </xf>
    <xf numFmtId="0" fontId="3" fillId="0" borderId="0" xfId="3" applyFont="1" applyAlignment="1">
      <alignment vertical="center" wrapText="1"/>
    </xf>
    <xf numFmtId="0" fontId="3" fillId="0" borderId="0" xfId="1" applyFont="1" applyAlignment="1">
      <alignment horizontal="center" vertical="center" wrapText="1"/>
    </xf>
    <xf numFmtId="0" fontId="3" fillId="0" borderId="0" xfId="1" applyFont="1" applyAlignment="1">
      <alignment horizontal="right" vertical="center" wrapText="1"/>
    </xf>
    <xf numFmtId="176" fontId="3" fillId="0" borderId="0" xfId="4" applyNumberFormat="1" applyFont="1" applyAlignment="1">
      <alignment horizontal="left" vertical="center"/>
    </xf>
    <xf numFmtId="0" fontId="3" fillId="0" borderId="0" xfId="1" applyFont="1" applyAlignment="1">
      <alignment vertical="center" wrapText="1"/>
    </xf>
    <xf numFmtId="0" fontId="3" fillId="0" borderId="0" xfId="4" applyFont="1" applyAlignment="1">
      <alignment vertical="center" wrapText="1"/>
    </xf>
    <xf numFmtId="0" fontId="3" fillId="0" borderId="0" xfId="1" applyFont="1" applyAlignment="1">
      <alignment vertical="top" wrapText="1"/>
    </xf>
    <xf numFmtId="0" fontId="3" fillId="0" borderId="0" xfId="1" applyFont="1" applyAlignment="1">
      <alignment horizontal="center" vertical="center"/>
    </xf>
    <xf numFmtId="0" fontId="3" fillId="0" borderId="9" xfId="1" applyFont="1" applyBorder="1" applyAlignment="1">
      <alignment horizontal="left" vertical="center" wrapText="1"/>
    </xf>
    <xf numFmtId="0" fontId="3" fillId="0" borderId="9" xfId="1" applyFont="1" applyBorder="1" applyAlignment="1">
      <alignment horizontal="center" vertical="center"/>
    </xf>
    <xf numFmtId="0" fontId="3" fillId="0" borderId="9" xfId="1" applyFont="1" applyBorder="1" applyAlignment="1">
      <alignment horizontal="center" vertical="center" wrapText="1"/>
    </xf>
    <xf numFmtId="0" fontId="3" fillId="2" borderId="9" xfId="1" applyFont="1" applyFill="1" applyBorder="1" applyAlignment="1">
      <alignment horizontal="center" vertical="center" wrapText="1"/>
    </xf>
    <xf numFmtId="57" fontId="3" fillId="0" borderId="9" xfId="1" applyNumberFormat="1" applyFont="1" applyBorder="1" applyAlignment="1">
      <alignment horizontal="left" vertical="center" wrapText="1"/>
    </xf>
    <xf numFmtId="0" fontId="3" fillId="2" borderId="9" xfId="1" applyFont="1" applyFill="1" applyBorder="1" applyAlignment="1">
      <alignment horizontal="center" vertical="center"/>
    </xf>
    <xf numFmtId="0" fontId="3" fillId="0" borderId="0" xfId="1" applyFont="1" applyAlignment="1">
      <alignment horizontal="right" vertical="center"/>
    </xf>
    <xf numFmtId="0" fontId="9" fillId="3" borderId="9" xfId="1" applyFont="1" applyFill="1" applyBorder="1" applyAlignment="1">
      <alignment horizontal="center" vertical="center" wrapText="1"/>
    </xf>
    <xf numFmtId="0" fontId="9" fillId="3" borderId="11" xfId="1" applyFont="1" applyFill="1" applyBorder="1" applyAlignment="1">
      <alignment horizontal="center" vertical="center"/>
    </xf>
    <xf numFmtId="0" fontId="9" fillId="3" borderId="11" xfId="1" applyFont="1" applyFill="1" applyBorder="1" applyAlignment="1">
      <alignment wrapText="1"/>
    </xf>
    <xf numFmtId="0" fontId="9" fillId="3" borderId="11" xfId="1" applyFont="1" applyFill="1" applyBorder="1" applyAlignment="1">
      <alignment vertical="center" wrapText="1"/>
    </xf>
    <xf numFmtId="0" fontId="10" fillId="3" borderId="12" xfId="1" applyFont="1" applyFill="1" applyBorder="1">
      <alignment vertical="center"/>
    </xf>
    <xf numFmtId="0" fontId="11" fillId="3" borderId="10" xfId="1" applyFont="1" applyFill="1" applyBorder="1" applyAlignment="1">
      <alignment horizontal="center" vertical="center" wrapText="1"/>
    </xf>
    <xf numFmtId="0" fontId="11" fillId="3" borderId="9" xfId="1" applyFont="1" applyFill="1" applyBorder="1" applyAlignment="1">
      <alignment horizontal="center" vertical="center" wrapText="1"/>
    </xf>
    <xf numFmtId="0" fontId="11" fillId="3" borderId="12" xfId="1" applyFont="1" applyFill="1" applyBorder="1" applyAlignment="1">
      <alignment horizontal="center" vertical="center" wrapText="1"/>
    </xf>
    <xf numFmtId="0" fontId="10" fillId="3" borderId="11" xfId="1" applyFont="1" applyFill="1" applyBorder="1" applyAlignment="1">
      <alignment horizontal="center" vertical="center"/>
    </xf>
    <xf numFmtId="0" fontId="10" fillId="3" borderId="10" xfId="1" applyFont="1" applyFill="1" applyBorder="1" applyAlignment="1">
      <alignment horizontal="center" vertical="center"/>
    </xf>
    <xf numFmtId="0" fontId="7" fillId="0" borderId="8" xfId="3" applyBorder="1" applyAlignment="1">
      <alignment vertical="center" wrapText="1"/>
    </xf>
    <xf numFmtId="0" fontId="7" fillId="0" borderId="7" xfId="3" applyBorder="1" applyAlignment="1">
      <alignment vertical="center" wrapText="1"/>
    </xf>
    <xf numFmtId="0" fontId="7" fillId="0" borderId="6" xfId="3" applyBorder="1" applyAlignment="1">
      <alignment vertical="center" wrapText="1"/>
    </xf>
    <xf numFmtId="0" fontId="7" fillId="0" borderId="5" xfId="3" applyBorder="1" applyAlignment="1">
      <alignment vertical="center" wrapText="1"/>
    </xf>
    <xf numFmtId="0" fontId="7" fillId="0" borderId="0" xfId="3" applyAlignment="1">
      <alignment vertical="center" wrapText="1"/>
    </xf>
    <xf numFmtId="0" fontId="7" fillId="0" borderId="4" xfId="3" applyBorder="1" applyAlignment="1">
      <alignment vertical="center" wrapText="1"/>
    </xf>
    <xf numFmtId="0" fontId="3" fillId="0" borderId="3" xfId="3" applyFont="1" applyBorder="1" applyAlignment="1">
      <alignment horizontal="center" vertical="center"/>
    </xf>
    <xf numFmtId="0" fontId="3" fillId="0" borderId="2" xfId="3" applyFont="1" applyBorder="1" applyAlignment="1">
      <alignment horizontal="center" vertical="center"/>
    </xf>
    <xf numFmtId="0" fontId="4" fillId="0" borderId="2" xfId="2" applyBorder="1" applyAlignment="1" applyProtection="1">
      <alignment vertical="center"/>
    </xf>
    <xf numFmtId="0" fontId="4" fillId="0" borderId="1" xfId="2" applyBorder="1" applyAlignment="1" applyProtection="1">
      <alignment vertical="center"/>
    </xf>
  </cellXfs>
  <cellStyles count="5">
    <cellStyle name="ハイパーリンク 2" xfId="2" xr:uid="{1E08DCEC-2493-4038-83D6-3D7874019853}"/>
    <cellStyle name="標準" xfId="0" builtinId="0"/>
    <cellStyle name="標準 2" xfId="3" xr:uid="{0D01917A-E24C-4EBB-88A0-BAC9308C193F}"/>
    <cellStyle name="標準_★事業所リスト(検索データ最新版Ⅱ)" xfId="4" xr:uid="{1C25368B-3C01-4BDB-ADA9-2D586883FCC7}"/>
    <cellStyle name="標準_就労系サービス" xfId="1" xr:uid="{1B795600-B219-4B75-8FAD-BBE545BCDCEF}"/>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6FE5A-FD92-4049-A3EF-12177320C689}">
  <sheetPr codeName="Sheet22">
    <tabColor rgb="FF00B0F0"/>
    <pageSetUpPr fitToPage="1"/>
  </sheetPr>
  <dimension ref="A1:WVT70"/>
  <sheetViews>
    <sheetView tabSelected="1" view="pageBreakPreview" topLeftCell="A46" zoomScaleNormal="110" zoomScaleSheetLayoutView="100" workbookViewId="0">
      <selection activeCell="E32" sqref="E32"/>
    </sheetView>
  </sheetViews>
  <sheetFormatPr defaultColWidth="9.375" defaultRowHeight="13.5" x14ac:dyDescent="0.4"/>
  <cols>
    <col min="1" max="1" width="4.5" style="1" customWidth="1"/>
    <col min="2" max="2" width="28.375" style="1" customWidth="1"/>
    <col min="3" max="3" width="27.5" style="3" customWidth="1"/>
    <col min="4" max="4" width="12.625" style="2" customWidth="1"/>
    <col min="5" max="5" width="22.625" style="1" customWidth="1"/>
    <col min="6" max="6" width="9.625" style="1" customWidth="1"/>
    <col min="7" max="10" width="4.875" style="1" customWidth="1"/>
    <col min="11" max="11" width="9.375" style="1"/>
    <col min="12" max="12" width="14.875" style="1" customWidth="1"/>
    <col min="13" max="13" width="11" style="2" bestFit="1" customWidth="1"/>
    <col min="14" max="14" width="9.375" style="2"/>
    <col min="15" max="15" width="16.625" style="2" customWidth="1"/>
    <col min="16" max="256" width="9.375" style="1"/>
    <col min="257" max="257" width="4.5" style="1" customWidth="1"/>
    <col min="258" max="258" width="28.375" style="1" customWidth="1"/>
    <col min="259" max="259" width="27.5" style="1" customWidth="1"/>
    <col min="260" max="260" width="16.375" style="1" customWidth="1"/>
    <col min="261" max="261" width="23.375" style="1" customWidth="1"/>
    <col min="262" max="262" width="8.625" style="1" customWidth="1"/>
    <col min="263" max="266" width="4.875" style="1" customWidth="1"/>
    <col min="267" max="267" width="9.375" style="1"/>
    <col min="268" max="268" width="14.875" style="1" customWidth="1"/>
    <col min="269" max="512" width="9.375" style="1"/>
    <col min="513" max="513" width="4.5" style="1" customWidth="1"/>
    <col min="514" max="514" width="28.375" style="1" customWidth="1"/>
    <col min="515" max="515" width="27.5" style="1" customWidth="1"/>
    <col min="516" max="516" width="16.375" style="1" customWidth="1"/>
    <col min="517" max="517" width="23.375" style="1" customWidth="1"/>
    <col min="518" max="518" width="8.625" style="1" customWidth="1"/>
    <col min="519" max="522" width="4.875" style="1" customWidth="1"/>
    <col min="523" max="523" width="9.375" style="1"/>
    <col min="524" max="524" width="14.875" style="1" customWidth="1"/>
    <col min="525" max="768" width="9.375" style="1"/>
    <col min="769" max="769" width="4.5" style="1" customWidth="1"/>
    <col min="770" max="770" width="28.375" style="1" customWidth="1"/>
    <col min="771" max="771" width="27.5" style="1" customWidth="1"/>
    <col min="772" max="772" width="16.375" style="1" customWidth="1"/>
    <col min="773" max="773" width="23.375" style="1" customWidth="1"/>
    <col min="774" max="774" width="8.625" style="1" customWidth="1"/>
    <col min="775" max="778" width="4.875" style="1" customWidth="1"/>
    <col min="779" max="779" width="9.375" style="1"/>
    <col min="780" max="780" width="14.875" style="1" customWidth="1"/>
    <col min="781" max="1024" width="9.375" style="1"/>
    <col min="1025" max="1025" width="4.5" style="1" customWidth="1"/>
    <col min="1026" max="1026" width="28.375" style="1" customWidth="1"/>
    <col min="1027" max="1027" width="27.5" style="1" customWidth="1"/>
    <col min="1028" max="1028" width="16.375" style="1" customWidth="1"/>
    <col min="1029" max="1029" width="23.375" style="1" customWidth="1"/>
    <col min="1030" max="1030" width="8.625" style="1" customWidth="1"/>
    <col min="1031" max="1034" width="4.875" style="1" customWidth="1"/>
    <col min="1035" max="1035" width="9.375" style="1"/>
    <col min="1036" max="1036" width="14.875" style="1" customWidth="1"/>
    <col min="1037" max="1280" width="9.375" style="1"/>
    <col min="1281" max="1281" width="4.5" style="1" customWidth="1"/>
    <col min="1282" max="1282" width="28.375" style="1" customWidth="1"/>
    <col min="1283" max="1283" width="27.5" style="1" customWidth="1"/>
    <col min="1284" max="1284" width="16.375" style="1" customWidth="1"/>
    <col min="1285" max="1285" width="23.375" style="1" customWidth="1"/>
    <col min="1286" max="1286" width="8.625" style="1" customWidth="1"/>
    <col min="1287" max="1290" width="4.875" style="1" customWidth="1"/>
    <col min="1291" max="1291" width="9.375" style="1"/>
    <col min="1292" max="1292" width="14.875" style="1" customWidth="1"/>
    <col min="1293" max="1536" width="9.375" style="1"/>
    <col min="1537" max="1537" width="4.5" style="1" customWidth="1"/>
    <col min="1538" max="1538" width="28.375" style="1" customWidth="1"/>
    <col min="1539" max="1539" width="27.5" style="1" customWidth="1"/>
    <col min="1540" max="1540" width="16.375" style="1" customWidth="1"/>
    <col min="1541" max="1541" width="23.375" style="1" customWidth="1"/>
    <col min="1542" max="1542" width="8.625" style="1" customWidth="1"/>
    <col min="1543" max="1546" width="4.875" style="1" customWidth="1"/>
    <col min="1547" max="1547" width="9.375" style="1"/>
    <col min="1548" max="1548" width="14.875" style="1" customWidth="1"/>
    <col min="1549" max="1792" width="9.375" style="1"/>
    <col min="1793" max="1793" width="4.5" style="1" customWidth="1"/>
    <col min="1794" max="1794" width="28.375" style="1" customWidth="1"/>
    <col min="1795" max="1795" width="27.5" style="1" customWidth="1"/>
    <col min="1796" max="1796" width="16.375" style="1" customWidth="1"/>
    <col min="1797" max="1797" width="23.375" style="1" customWidth="1"/>
    <col min="1798" max="1798" width="8.625" style="1" customWidth="1"/>
    <col min="1799" max="1802" width="4.875" style="1" customWidth="1"/>
    <col min="1803" max="1803" width="9.375" style="1"/>
    <col min="1804" max="1804" width="14.875" style="1" customWidth="1"/>
    <col min="1805" max="2048" width="9.375" style="1"/>
    <col min="2049" max="2049" width="4.5" style="1" customWidth="1"/>
    <col min="2050" max="2050" width="28.375" style="1" customWidth="1"/>
    <col min="2051" max="2051" width="27.5" style="1" customWidth="1"/>
    <col min="2052" max="2052" width="16.375" style="1" customWidth="1"/>
    <col min="2053" max="2053" width="23.375" style="1" customWidth="1"/>
    <col min="2054" max="2054" width="8.625" style="1" customWidth="1"/>
    <col min="2055" max="2058" width="4.875" style="1" customWidth="1"/>
    <col min="2059" max="2059" width="9.375" style="1"/>
    <col min="2060" max="2060" width="14.875" style="1" customWidth="1"/>
    <col min="2061" max="2304" width="9.375" style="1"/>
    <col min="2305" max="2305" width="4.5" style="1" customWidth="1"/>
    <col min="2306" max="2306" width="28.375" style="1" customWidth="1"/>
    <col min="2307" max="2307" width="27.5" style="1" customWidth="1"/>
    <col min="2308" max="2308" width="16.375" style="1" customWidth="1"/>
    <col min="2309" max="2309" width="23.375" style="1" customWidth="1"/>
    <col min="2310" max="2310" width="8.625" style="1" customWidth="1"/>
    <col min="2311" max="2314" width="4.875" style="1" customWidth="1"/>
    <col min="2315" max="2315" width="9.375" style="1"/>
    <col min="2316" max="2316" width="14.875" style="1" customWidth="1"/>
    <col min="2317" max="2560" width="9.375" style="1"/>
    <col min="2561" max="2561" width="4.5" style="1" customWidth="1"/>
    <col min="2562" max="2562" width="28.375" style="1" customWidth="1"/>
    <col min="2563" max="2563" width="27.5" style="1" customWidth="1"/>
    <col min="2564" max="2564" width="16.375" style="1" customWidth="1"/>
    <col min="2565" max="2565" width="23.375" style="1" customWidth="1"/>
    <col min="2566" max="2566" width="8.625" style="1" customWidth="1"/>
    <col min="2567" max="2570" width="4.875" style="1" customWidth="1"/>
    <col min="2571" max="2571" width="9.375" style="1"/>
    <col min="2572" max="2572" width="14.875" style="1" customWidth="1"/>
    <col min="2573" max="2816" width="9.375" style="1"/>
    <col min="2817" max="2817" width="4.5" style="1" customWidth="1"/>
    <col min="2818" max="2818" width="28.375" style="1" customWidth="1"/>
    <col min="2819" max="2819" width="27.5" style="1" customWidth="1"/>
    <col min="2820" max="2820" width="16.375" style="1" customWidth="1"/>
    <col min="2821" max="2821" width="23.375" style="1" customWidth="1"/>
    <col min="2822" max="2822" width="8.625" style="1" customWidth="1"/>
    <col min="2823" max="2826" width="4.875" style="1" customWidth="1"/>
    <col min="2827" max="2827" width="9.375" style="1"/>
    <col min="2828" max="2828" width="14.875" style="1" customWidth="1"/>
    <col min="2829" max="3072" width="9.375" style="1"/>
    <col min="3073" max="3073" width="4.5" style="1" customWidth="1"/>
    <col min="3074" max="3074" width="28.375" style="1" customWidth="1"/>
    <col min="3075" max="3075" width="27.5" style="1" customWidth="1"/>
    <col min="3076" max="3076" width="16.375" style="1" customWidth="1"/>
    <col min="3077" max="3077" width="23.375" style="1" customWidth="1"/>
    <col min="3078" max="3078" width="8.625" style="1" customWidth="1"/>
    <col min="3079" max="3082" width="4.875" style="1" customWidth="1"/>
    <col min="3083" max="3083" width="9.375" style="1"/>
    <col min="3084" max="3084" width="14.875" style="1" customWidth="1"/>
    <col min="3085" max="3328" width="9.375" style="1"/>
    <col min="3329" max="3329" width="4.5" style="1" customWidth="1"/>
    <col min="3330" max="3330" width="28.375" style="1" customWidth="1"/>
    <col min="3331" max="3331" width="27.5" style="1" customWidth="1"/>
    <col min="3332" max="3332" width="16.375" style="1" customWidth="1"/>
    <col min="3333" max="3333" width="23.375" style="1" customWidth="1"/>
    <col min="3334" max="3334" width="8.625" style="1" customWidth="1"/>
    <col min="3335" max="3338" width="4.875" style="1" customWidth="1"/>
    <col min="3339" max="3339" width="9.375" style="1"/>
    <col min="3340" max="3340" width="14.875" style="1" customWidth="1"/>
    <col min="3341" max="3584" width="9.375" style="1"/>
    <col min="3585" max="3585" width="4.5" style="1" customWidth="1"/>
    <col min="3586" max="3586" width="28.375" style="1" customWidth="1"/>
    <col min="3587" max="3587" width="27.5" style="1" customWidth="1"/>
    <col min="3588" max="3588" width="16.375" style="1" customWidth="1"/>
    <col min="3589" max="3589" width="23.375" style="1" customWidth="1"/>
    <col min="3590" max="3590" width="8.625" style="1" customWidth="1"/>
    <col min="3591" max="3594" width="4.875" style="1" customWidth="1"/>
    <col min="3595" max="3595" width="9.375" style="1"/>
    <col min="3596" max="3596" width="14.875" style="1" customWidth="1"/>
    <col min="3597" max="3840" width="9.375" style="1"/>
    <col min="3841" max="3841" width="4.5" style="1" customWidth="1"/>
    <col min="3842" max="3842" width="28.375" style="1" customWidth="1"/>
    <col min="3843" max="3843" width="27.5" style="1" customWidth="1"/>
    <col min="3844" max="3844" width="16.375" style="1" customWidth="1"/>
    <col min="3845" max="3845" width="23.375" style="1" customWidth="1"/>
    <col min="3846" max="3846" width="8.625" style="1" customWidth="1"/>
    <col min="3847" max="3850" width="4.875" style="1" customWidth="1"/>
    <col min="3851" max="3851" width="9.375" style="1"/>
    <col min="3852" max="3852" width="14.875" style="1" customWidth="1"/>
    <col min="3853" max="4096" width="9.375" style="1"/>
    <col min="4097" max="4097" width="4.5" style="1" customWidth="1"/>
    <col min="4098" max="4098" width="28.375" style="1" customWidth="1"/>
    <col min="4099" max="4099" width="27.5" style="1" customWidth="1"/>
    <col min="4100" max="4100" width="16.375" style="1" customWidth="1"/>
    <col min="4101" max="4101" width="23.375" style="1" customWidth="1"/>
    <col min="4102" max="4102" width="8.625" style="1" customWidth="1"/>
    <col min="4103" max="4106" width="4.875" style="1" customWidth="1"/>
    <col min="4107" max="4107" width="9.375" style="1"/>
    <col min="4108" max="4108" width="14.875" style="1" customWidth="1"/>
    <col min="4109" max="4352" width="9.375" style="1"/>
    <col min="4353" max="4353" width="4.5" style="1" customWidth="1"/>
    <col min="4354" max="4354" width="28.375" style="1" customWidth="1"/>
    <col min="4355" max="4355" width="27.5" style="1" customWidth="1"/>
    <col min="4356" max="4356" width="16.375" style="1" customWidth="1"/>
    <col min="4357" max="4357" width="23.375" style="1" customWidth="1"/>
    <col min="4358" max="4358" width="8.625" style="1" customWidth="1"/>
    <col min="4359" max="4362" width="4.875" style="1" customWidth="1"/>
    <col min="4363" max="4363" width="9.375" style="1"/>
    <col min="4364" max="4364" width="14.875" style="1" customWidth="1"/>
    <col min="4365" max="4608" width="9.375" style="1"/>
    <col min="4609" max="4609" width="4.5" style="1" customWidth="1"/>
    <col min="4610" max="4610" width="28.375" style="1" customWidth="1"/>
    <col min="4611" max="4611" width="27.5" style="1" customWidth="1"/>
    <col min="4612" max="4612" width="16.375" style="1" customWidth="1"/>
    <col min="4613" max="4613" width="23.375" style="1" customWidth="1"/>
    <col min="4614" max="4614" width="8.625" style="1" customWidth="1"/>
    <col min="4615" max="4618" width="4.875" style="1" customWidth="1"/>
    <col min="4619" max="4619" width="9.375" style="1"/>
    <col min="4620" max="4620" width="14.875" style="1" customWidth="1"/>
    <col min="4621" max="4864" width="9.375" style="1"/>
    <col min="4865" max="4865" width="4.5" style="1" customWidth="1"/>
    <col min="4866" max="4866" width="28.375" style="1" customWidth="1"/>
    <col min="4867" max="4867" width="27.5" style="1" customWidth="1"/>
    <col min="4868" max="4868" width="16.375" style="1" customWidth="1"/>
    <col min="4869" max="4869" width="23.375" style="1" customWidth="1"/>
    <col min="4870" max="4870" width="8.625" style="1" customWidth="1"/>
    <col min="4871" max="4874" width="4.875" style="1" customWidth="1"/>
    <col min="4875" max="4875" width="9.375" style="1"/>
    <col min="4876" max="4876" width="14.875" style="1" customWidth="1"/>
    <col min="4877" max="5120" width="9.375" style="1"/>
    <col min="5121" max="5121" width="4.5" style="1" customWidth="1"/>
    <col min="5122" max="5122" width="28.375" style="1" customWidth="1"/>
    <col min="5123" max="5123" width="27.5" style="1" customWidth="1"/>
    <col min="5124" max="5124" width="16.375" style="1" customWidth="1"/>
    <col min="5125" max="5125" width="23.375" style="1" customWidth="1"/>
    <col min="5126" max="5126" width="8.625" style="1" customWidth="1"/>
    <col min="5127" max="5130" width="4.875" style="1" customWidth="1"/>
    <col min="5131" max="5131" width="9.375" style="1"/>
    <col min="5132" max="5132" width="14.875" style="1" customWidth="1"/>
    <col min="5133" max="5376" width="9.375" style="1"/>
    <col min="5377" max="5377" width="4.5" style="1" customWidth="1"/>
    <col min="5378" max="5378" width="28.375" style="1" customWidth="1"/>
    <col min="5379" max="5379" width="27.5" style="1" customWidth="1"/>
    <col min="5380" max="5380" width="16.375" style="1" customWidth="1"/>
    <col min="5381" max="5381" width="23.375" style="1" customWidth="1"/>
    <col min="5382" max="5382" width="8.625" style="1" customWidth="1"/>
    <col min="5383" max="5386" width="4.875" style="1" customWidth="1"/>
    <col min="5387" max="5387" width="9.375" style="1"/>
    <col min="5388" max="5388" width="14.875" style="1" customWidth="1"/>
    <col min="5389" max="5632" width="9.375" style="1"/>
    <col min="5633" max="5633" width="4.5" style="1" customWidth="1"/>
    <col min="5634" max="5634" width="28.375" style="1" customWidth="1"/>
    <col min="5635" max="5635" width="27.5" style="1" customWidth="1"/>
    <col min="5636" max="5636" width="16.375" style="1" customWidth="1"/>
    <col min="5637" max="5637" width="23.375" style="1" customWidth="1"/>
    <col min="5638" max="5638" width="8.625" style="1" customWidth="1"/>
    <col min="5639" max="5642" width="4.875" style="1" customWidth="1"/>
    <col min="5643" max="5643" width="9.375" style="1"/>
    <col min="5644" max="5644" width="14.875" style="1" customWidth="1"/>
    <col min="5645" max="5888" width="9.375" style="1"/>
    <col min="5889" max="5889" width="4.5" style="1" customWidth="1"/>
    <col min="5890" max="5890" width="28.375" style="1" customWidth="1"/>
    <col min="5891" max="5891" width="27.5" style="1" customWidth="1"/>
    <col min="5892" max="5892" width="16.375" style="1" customWidth="1"/>
    <col min="5893" max="5893" width="23.375" style="1" customWidth="1"/>
    <col min="5894" max="5894" width="8.625" style="1" customWidth="1"/>
    <col min="5895" max="5898" width="4.875" style="1" customWidth="1"/>
    <col min="5899" max="5899" width="9.375" style="1"/>
    <col min="5900" max="5900" width="14.875" style="1" customWidth="1"/>
    <col min="5901" max="6144" width="9.375" style="1"/>
    <col min="6145" max="6145" width="4.5" style="1" customWidth="1"/>
    <col min="6146" max="6146" width="28.375" style="1" customWidth="1"/>
    <col min="6147" max="6147" width="27.5" style="1" customWidth="1"/>
    <col min="6148" max="6148" width="16.375" style="1" customWidth="1"/>
    <col min="6149" max="6149" width="23.375" style="1" customWidth="1"/>
    <col min="6150" max="6150" width="8.625" style="1" customWidth="1"/>
    <col min="6151" max="6154" width="4.875" style="1" customWidth="1"/>
    <col min="6155" max="6155" width="9.375" style="1"/>
    <col min="6156" max="6156" width="14.875" style="1" customWidth="1"/>
    <col min="6157" max="6400" width="9.375" style="1"/>
    <col min="6401" max="6401" width="4.5" style="1" customWidth="1"/>
    <col min="6402" max="6402" width="28.375" style="1" customWidth="1"/>
    <col min="6403" max="6403" width="27.5" style="1" customWidth="1"/>
    <col min="6404" max="6404" width="16.375" style="1" customWidth="1"/>
    <col min="6405" max="6405" width="23.375" style="1" customWidth="1"/>
    <col min="6406" max="6406" width="8.625" style="1" customWidth="1"/>
    <col min="6407" max="6410" width="4.875" style="1" customWidth="1"/>
    <col min="6411" max="6411" width="9.375" style="1"/>
    <col min="6412" max="6412" width="14.875" style="1" customWidth="1"/>
    <col min="6413" max="6656" width="9.375" style="1"/>
    <col min="6657" max="6657" width="4.5" style="1" customWidth="1"/>
    <col min="6658" max="6658" width="28.375" style="1" customWidth="1"/>
    <col min="6659" max="6659" width="27.5" style="1" customWidth="1"/>
    <col min="6660" max="6660" width="16.375" style="1" customWidth="1"/>
    <col min="6661" max="6661" width="23.375" style="1" customWidth="1"/>
    <col min="6662" max="6662" width="8.625" style="1" customWidth="1"/>
    <col min="6663" max="6666" width="4.875" style="1" customWidth="1"/>
    <col min="6667" max="6667" width="9.375" style="1"/>
    <col min="6668" max="6668" width="14.875" style="1" customWidth="1"/>
    <col min="6669" max="6912" width="9.375" style="1"/>
    <col min="6913" max="6913" width="4.5" style="1" customWidth="1"/>
    <col min="6914" max="6914" width="28.375" style="1" customWidth="1"/>
    <col min="6915" max="6915" width="27.5" style="1" customWidth="1"/>
    <col min="6916" max="6916" width="16.375" style="1" customWidth="1"/>
    <col min="6917" max="6917" width="23.375" style="1" customWidth="1"/>
    <col min="6918" max="6918" width="8.625" style="1" customWidth="1"/>
    <col min="6919" max="6922" width="4.875" style="1" customWidth="1"/>
    <col min="6923" max="6923" width="9.375" style="1"/>
    <col min="6924" max="6924" width="14.875" style="1" customWidth="1"/>
    <col min="6925" max="7168" width="9.375" style="1"/>
    <col min="7169" max="7169" width="4.5" style="1" customWidth="1"/>
    <col min="7170" max="7170" width="28.375" style="1" customWidth="1"/>
    <col min="7171" max="7171" width="27.5" style="1" customWidth="1"/>
    <col min="7172" max="7172" width="16.375" style="1" customWidth="1"/>
    <col min="7173" max="7173" width="23.375" style="1" customWidth="1"/>
    <col min="7174" max="7174" width="8.625" style="1" customWidth="1"/>
    <col min="7175" max="7178" width="4.875" style="1" customWidth="1"/>
    <col min="7179" max="7179" width="9.375" style="1"/>
    <col min="7180" max="7180" width="14.875" style="1" customWidth="1"/>
    <col min="7181" max="7424" width="9.375" style="1"/>
    <col min="7425" max="7425" width="4.5" style="1" customWidth="1"/>
    <col min="7426" max="7426" width="28.375" style="1" customWidth="1"/>
    <col min="7427" max="7427" width="27.5" style="1" customWidth="1"/>
    <col min="7428" max="7428" width="16.375" style="1" customWidth="1"/>
    <col min="7429" max="7429" width="23.375" style="1" customWidth="1"/>
    <col min="7430" max="7430" width="8.625" style="1" customWidth="1"/>
    <col min="7431" max="7434" width="4.875" style="1" customWidth="1"/>
    <col min="7435" max="7435" width="9.375" style="1"/>
    <col min="7436" max="7436" width="14.875" style="1" customWidth="1"/>
    <col min="7437" max="7680" width="9.375" style="1"/>
    <col min="7681" max="7681" width="4.5" style="1" customWidth="1"/>
    <col min="7682" max="7682" width="28.375" style="1" customWidth="1"/>
    <col min="7683" max="7683" width="27.5" style="1" customWidth="1"/>
    <col min="7684" max="7684" width="16.375" style="1" customWidth="1"/>
    <col min="7685" max="7685" width="23.375" style="1" customWidth="1"/>
    <col min="7686" max="7686" width="8.625" style="1" customWidth="1"/>
    <col min="7687" max="7690" width="4.875" style="1" customWidth="1"/>
    <col min="7691" max="7691" width="9.375" style="1"/>
    <col min="7692" max="7692" width="14.875" style="1" customWidth="1"/>
    <col min="7693" max="7936" width="9.375" style="1"/>
    <col min="7937" max="7937" width="4.5" style="1" customWidth="1"/>
    <col min="7938" max="7938" width="28.375" style="1" customWidth="1"/>
    <col min="7939" max="7939" width="27.5" style="1" customWidth="1"/>
    <col min="7940" max="7940" width="16.375" style="1" customWidth="1"/>
    <col min="7941" max="7941" width="23.375" style="1" customWidth="1"/>
    <col min="7942" max="7942" width="8.625" style="1" customWidth="1"/>
    <col min="7943" max="7946" width="4.875" style="1" customWidth="1"/>
    <col min="7947" max="7947" width="9.375" style="1"/>
    <col min="7948" max="7948" width="14.875" style="1" customWidth="1"/>
    <col min="7949" max="8192" width="9.375" style="1"/>
    <col min="8193" max="8193" width="4.5" style="1" customWidth="1"/>
    <col min="8194" max="8194" width="28.375" style="1" customWidth="1"/>
    <col min="8195" max="8195" width="27.5" style="1" customWidth="1"/>
    <col min="8196" max="8196" width="16.375" style="1" customWidth="1"/>
    <col min="8197" max="8197" width="23.375" style="1" customWidth="1"/>
    <col min="8198" max="8198" width="8.625" style="1" customWidth="1"/>
    <col min="8199" max="8202" width="4.875" style="1" customWidth="1"/>
    <col min="8203" max="8203" width="9.375" style="1"/>
    <col min="8204" max="8204" width="14.875" style="1" customWidth="1"/>
    <col min="8205" max="8448" width="9.375" style="1"/>
    <col min="8449" max="8449" width="4.5" style="1" customWidth="1"/>
    <col min="8450" max="8450" width="28.375" style="1" customWidth="1"/>
    <col min="8451" max="8451" width="27.5" style="1" customWidth="1"/>
    <col min="8452" max="8452" width="16.375" style="1" customWidth="1"/>
    <col min="8453" max="8453" width="23.375" style="1" customWidth="1"/>
    <col min="8454" max="8454" width="8.625" style="1" customWidth="1"/>
    <col min="8455" max="8458" width="4.875" style="1" customWidth="1"/>
    <col min="8459" max="8459" width="9.375" style="1"/>
    <col min="8460" max="8460" width="14.875" style="1" customWidth="1"/>
    <col min="8461" max="8704" width="9.375" style="1"/>
    <col min="8705" max="8705" width="4.5" style="1" customWidth="1"/>
    <col min="8706" max="8706" width="28.375" style="1" customWidth="1"/>
    <col min="8707" max="8707" width="27.5" style="1" customWidth="1"/>
    <col min="8708" max="8708" width="16.375" style="1" customWidth="1"/>
    <col min="8709" max="8709" width="23.375" style="1" customWidth="1"/>
    <col min="8710" max="8710" width="8.625" style="1" customWidth="1"/>
    <col min="8711" max="8714" width="4.875" style="1" customWidth="1"/>
    <col min="8715" max="8715" width="9.375" style="1"/>
    <col min="8716" max="8716" width="14.875" style="1" customWidth="1"/>
    <col min="8717" max="8960" width="9.375" style="1"/>
    <col min="8961" max="8961" width="4.5" style="1" customWidth="1"/>
    <col min="8962" max="8962" width="28.375" style="1" customWidth="1"/>
    <col min="8963" max="8963" width="27.5" style="1" customWidth="1"/>
    <col min="8964" max="8964" width="16.375" style="1" customWidth="1"/>
    <col min="8965" max="8965" width="23.375" style="1" customWidth="1"/>
    <col min="8966" max="8966" width="8.625" style="1" customWidth="1"/>
    <col min="8967" max="8970" width="4.875" style="1" customWidth="1"/>
    <col min="8971" max="8971" width="9.375" style="1"/>
    <col min="8972" max="8972" width="14.875" style="1" customWidth="1"/>
    <col min="8973" max="9216" width="9.375" style="1"/>
    <col min="9217" max="9217" width="4.5" style="1" customWidth="1"/>
    <col min="9218" max="9218" width="28.375" style="1" customWidth="1"/>
    <col min="9219" max="9219" width="27.5" style="1" customWidth="1"/>
    <col min="9220" max="9220" width="16.375" style="1" customWidth="1"/>
    <col min="9221" max="9221" width="23.375" style="1" customWidth="1"/>
    <col min="9222" max="9222" width="8.625" style="1" customWidth="1"/>
    <col min="9223" max="9226" width="4.875" style="1" customWidth="1"/>
    <col min="9227" max="9227" width="9.375" style="1"/>
    <col min="9228" max="9228" width="14.875" style="1" customWidth="1"/>
    <col min="9229" max="9472" width="9.375" style="1"/>
    <col min="9473" max="9473" width="4.5" style="1" customWidth="1"/>
    <col min="9474" max="9474" width="28.375" style="1" customWidth="1"/>
    <col min="9475" max="9475" width="27.5" style="1" customWidth="1"/>
    <col min="9476" max="9476" width="16.375" style="1" customWidth="1"/>
    <col min="9477" max="9477" width="23.375" style="1" customWidth="1"/>
    <col min="9478" max="9478" width="8.625" style="1" customWidth="1"/>
    <col min="9479" max="9482" width="4.875" style="1" customWidth="1"/>
    <col min="9483" max="9483" width="9.375" style="1"/>
    <col min="9484" max="9484" width="14.875" style="1" customWidth="1"/>
    <col min="9485" max="9728" width="9.375" style="1"/>
    <col min="9729" max="9729" width="4.5" style="1" customWidth="1"/>
    <col min="9730" max="9730" width="28.375" style="1" customWidth="1"/>
    <col min="9731" max="9731" width="27.5" style="1" customWidth="1"/>
    <col min="9732" max="9732" width="16.375" style="1" customWidth="1"/>
    <col min="9733" max="9733" width="23.375" style="1" customWidth="1"/>
    <col min="9734" max="9734" width="8.625" style="1" customWidth="1"/>
    <col min="9735" max="9738" width="4.875" style="1" customWidth="1"/>
    <col min="9739" max="9739" width="9.375" style="1"/>
    <col min="9740" max="9740" width="14.875" style="1" customWidth="1"/>
    <col min="9741" max="9984" width="9.375" style="1"/>
    <col min="9985" max="9985" width="4.5" style="1" customWidth="1"/>
    <col min="9986" max="9986" width="28.375" style="1" customWidth="1"/>
    <col min="9987" max="9987" width="27.5" style="1" customWidth="1"/>
    <col min="9988" max="9988" width="16.375" style="1" customWidth="1"/>
    <col min="9989" max="9989" width="23.375" style="1" customWidth="1"/>
    <col min="9990" max="9990" width="8.625" style="1" customWidth="1"/>
    <col min="9991" max="9994" width="4.875" style="1" customWidth="1"/>
    <col min="9995" max="9995" width="9.375" style="1"/>
    <col min="9996" max="9996" width="14.875" style="1" customWidth="1"/>
    <col min="9997" max="10240" width="9.375" style="1"/>
    <col min="10241" max="10241" width="4.5" style="1" customWidth="1"/>
    <col min="10242" max="10242" width="28.375" style="1" customWidth="1"/>
    <col min="10243" max="10243" width="27.5" style="1" customWidth="1"/>
    <col min="10244" max="10244" width="16.375" style="1" customWidth="1"/>
    <col min="10245" max="10245" width="23.375" style="1" customWidth="1"/>
    <col min="10246" max="10246" width="8.625" style="1" customWidth="1"/>
    <col min="10247" max="10250" width="4.875" style="1" customWidth="1"/>
    <col min="10251" max="10251" width="9.375" style="1"/>
    <col min="10252" max="10252" width="14.875" style="1" customWidth="1"/>
    <col min="10253" max="10496" width="9.375" style="1"/>
    <col min="10497" max="10497" width="4.5" style="1" customWidth="1"/>
    <col min="10498" max="10498" width="28.375" style="1" customWidth="1"/>
    <col min="10499" max="10499" width="27.5" style="1" customWidth="1"/>
    <col min="10500" max="10500" width="16.375" style="1" customWidth="1"/>
    <col min="10501" max="10501" width="23.375" style="1" customWidth="1"/>
    <col min="10502" max="10502" width="8.625" style="1" customWidth="1"/>
    <col min="10503" max="10506" width="4.875" style="1" customWidth="1"/>
    <col min="10507" max="10507" width="9.375" style="1"/>
    <col min="10508" max="10508" width="14.875" style="1" customWidth="1"/>
    <col min="10509" max="10752" width="9.375" style="1"/>
    <col min="10753" max="10753" width="4.5" style="1" customWidth="1"/>
    <col min="10754" max="10754" width="28.375" style="1" customWidth="1"/>
    <col min="10755" max="10755" width="27.5" style="1" customWidth="1"/>
    <col min="10756" max="10756" width="16.375" style="1" customWidth="1"/>
    <col min="10757" max="10757" width="23.375" style="1" customWidth="1"/>
    <col min="10758" max="10758" width="8.625" style="1" customWidth="1"/>
    <col min="10759" max="10762" width="4.875" style="1" customWidth="1"/>
    <col min="10763" max="10763" width="9.375" style="1"/>
    <col min="10764" max="10764" width="14.875" style="1" customWidth="1"/>
    <col min="10765" max="11008" width="9.375" style="1"/>
    <col min="11009" max="11009" width="4.5" style="1" customWidth="1"/>
    <col min="11010" max="11010" width="28.375" style="1" customWidth="1"/>
    <col min="11011" max="11011" width="27.5" style="1" customWidth="1"/>
    <col min="11012" max="11012" width="16.375" style="1" customWidth="1"/>
    <col min="11013" max="11013" width="23.375" style="1" customWidth="1"/>
    <col min="11014" max="11014" width="8.625" style="1" customWidth="1"/>
    <col min="11015" max="11018" width="4.875" style="1" customWidth="1"/>
    <col min="11019" max="11019" width="9.375" style="1"/>
    <col min="11020" max="11020" width="14.875" style="1" customWidth="1"/>
    <col min="11021" max="11264" width="9.375" style="1"/>
    <col min="11265" max="11265" width="4.5" style="1" customWidth="1"/>
    <col min="11266" max="11266" width="28.375" style="1" customWidth="1"/>
    <col min="11267" max="11267" width="27.5" style="1" customWidth="1"/>
    <col min="11268" max="11268" width="16.375" style="1" customWidth="1"/>
    <col min="11269" max="11269" width="23.375" style="1" customWidth="1"/>
    <col min="11270" max="11270" width="8.625" style="1" customWidth="1"/>
    <col min="11271" max="11274" width="4.875" style="1" customWidth="1"/>
    <col min="11275" max="11275" width="9.375" style="1"/>
    <col min="11276" max="11276" width="14.875" style="1" customWidth="1"/>
    <col min="11277" max="11520" width="9.375" style="1"/>
    <col min="11521" max="11521" width="4.5" style="1" customWidth="1"/>
    <col min="11522" max="11522" width="28.375" style="1" customWidth="1"/>
    <col min="11523" max="11523" width="27.5" style="1" customWidth="1"/>
    <col min="11524" max="11524" width="16.375" style="1" customWidth="1"/>
    <col min="11525" max="11525" width="23.375" style="1" customWidth="1"/>
    <col min="11526" max="11526" width="8.625" style="1" customWidth="1"/>
    <col min="11527" max="11530" width="4.875" style="1" customWidth="1"/>
    <col min="11531" max="11531" width="9.375" style="1"/>
    <col min="11532" max="11532" width="14.875" style="1" customWidth="1"/>
    <col min="11533" max="11776" width="9.375" style="1"/>
    <col min="11777" max="11777" width="4.5" style="1" customWidth="1"/>
    <col min="11778" max="11778" width="28.375" style="1" customWidth="1"/>
    <col min="11779" max="11779" width="27.5" style="1" customWidth="1"/>
    <col min="11780" max="11780" width="16.375" style="1" customWidth="1"/>
    <col min="11781" max="11781" width="23.375" style="1" customWidth="1"/>
    <col min="11782" max="11782" width="8.625" style="1" customWidth="1"/>
    <col min="11783" max="11786" width="4.875" style="1" customWidth="1"/>
    <col min="11787" max="11787" width="9.375" style="1"/>
    <col min="11788" max="11788" width="14.875" style="1" customWidth="1"/>
    <col min="11789" max="12032" width="9.375" style="1"/>
    <col min="12033" max="12033" width="4.5" style="1" customWidth="1"/>
    <col min="12034" max="12034" width="28.375" style="1" customWidth="1"/>
    <col min="12035" max="12035" width="27.5" style="1" customWidth="1"/>
    <col min="12036" max="12036" width="16.375" style="1" customWidth="1"/>
    <col min="12037" max="12037" width="23.375" style="1" customWidth="1"/>
    <col min="12038" max="12038" width="8.625" style="1" customWidth="1"/>
    <col min="12039" max="12042" width="4.875" style="1" customWidth="1"/>
    <col min="12043" max="12043" width="9.375" style="1"/>
    <col min="12044" max="12044" width="14.875" style="1" customWidth="1"/>
    <col min="12045" max="12288" width="9.375" style="1"/>
    <col min="12289" max="12289" width="4.5" style="1" customWidth="1"/>
    <col min="12290" max="12290" width="28.375" style="1" customWidth="1"/>
    <col min="12291" max="12291" width="27.5" style="1" customWidth="1"/>
    <col min="12292" max="12292" width="16.375" style="1" customWidth="1"/>
    <col min="12293" max="12293" width="23.375" style="1" customWidth="1"/>
    <col min="12294" max="12294" width="8.625" style="1" customWidth="1"/>
    <col min="12295" max="12298" width="4.875" style="1" customWidth="1"/>
    <col min="12299" max="12299" width="9.375" style="1"/>
    <col min="12300" max="12300" width="14.875" style="1" customWidth="1"/>
    <col min="12301" max="12544" width="9.375" style="1"/>
    <col min="12545" max="12545" width="4.5" style="1" customWidth="1"/>
    <col min="12546" max="12546" width="28.375" style="1" customWidth="1"/>
    <col min="12547" max="12547" width="27.5" style="1" customWidth="1"/>
    <col min="12548" max="12548" width="16.375" style="1" customWidth="1"/>
    <col min="12549" max="12549" width="23.375" style="1" customWidth="1"/>
    <col min="12550" max="12550" width="8.625" style="1" customWidth="1"/>
    <col min="12551" max="12554" width="4.875" style="1" customWidth="1"/>
    <col min="12555" max="12555" width="9.375" style="1"/>
    <col min="12556" max="12556" width="14.875" style="1" customWidth="1"/>
    <col min="12557" max="12800" width="9.375" style="1"/>
    <col min="12801" max="12801" width="4.5" style="1" customWidth="1"/>
    <col min="12802" max="12802" width="28.375" style="1" customWidth="1"/>
    <col min="12803" max="12803" width="27.5" style="1" customWidth="1"/>
    <col min="12804" max="12804" width="16.375" style="1" customWidth="1"/>
    <col min="12805" max="12805" width="23.375" style="1" customWidth="1"/>
    <col min="12806" max="12806" width="8.625" style="1" customWidth="1"/>
    <col min="12807" max="12810" width="4.875" style="1" customWidth="1"/>
    <col min="12811" max="12811" width="9.375" style="1"/>
    <col min="12812" max="12812" width="14.875" style="1" customWidth="1"/>
    <col min="12813" max="13056" width="9.375" style="1"/>
    <col min="13057" max="13057" width="4.5" style="1" customWidth="1"/>
    <col min="13058" max="13058" width="28.375" style="1" customWidth="1"/>
    <col min="13059" max="13059" width="27.5" style="1" customWidth="1"/>
    <col min="13060" max="13060" width="16.375" style="1" customWidth="1"/>
    <col min="13061" max="13061" width="23.375" style="1" customWidth="1"/>
    <col min="13062" max="13062" width="8.625" style="1" customWidth="1"/>
    <col min="13063" max="13066" width="4.875" style="1" customWidth="1"/>
    <col min="13067" max="13067" width="9.375" style="1"/>
    <col min="13068" max="13068" width="14.875" style="1" customWidth="1"/>
    <col min="13069" max="13312" width="9.375" style="1"/>
    <col min="13313" max="13313" width="4.5" style="1" customWidth="1"/>
    <col min="13314" max="13314" width="28.375" style="1" customWidth="1"/>
    <col min="13315" max="13315" width="27.5" style="1" customWidth="1"/>
    <col min="13316" max="13316" width="16.375" style="1" customWidth="1"/>
    <col min="13317" max="13317" width="23.375" style="1" customWidth="1"/>
    <col min="13318" max="13318" width="8.625" style="1" customWidth="1"/>
    <col min="13319" max="13322" width="4.875" style="1" customWidth="1"/>
    <col min="13323" max="13323" width="9.375" style="1"/>
    <col min="13324" max="13324" width="14.875" style="1" customWidth="1"/>
    <col min="13325" max="13568" width="9.375" style="1"/>
    <col min="13569" max="13569" width="4.5" style="1" customWidth="1"/>
    <col min="13570" max="13570" width="28.375" style="1" customWidth="1"/>
    <col min="13571" max="13571" width="27.5" style="1" customWidth="1"/>
    <col min="13572" max="13572" width="16.375" style="1" customWidth="1"/>
    <col min="13573" max="13573" width="23.375" style="1" customWidth="1"/>
    <col min="13574" max="13574" width="8.625" style="1" customWidth="1"/>
    <col min="13575" max="13578" width="4.875" style="1" customWidth="1"/>
    <col min="13579" max="13579" width="9.375" style="1"/>
    <col min="13580" max="13580" width="14.875" style="1" customWidth="1"/>
    <col min="13581" max="13824" width="9.375" style="1"/>
    <col min="13825" max="13825" width="4.5" style="1" customWidth="1"/>
    <col min="13826" max="13826" width="28.375" style="1" customWidth="1"/>
    <col min="13827" max="13827" width="27.5" style="1" customWidth="1"/>
    <col min="13828" max="13828" width="16.375" style="1" customWidth="1"/>
    <col min="13829" max="13829" width="23.375" style="1" customWidth="1"/>
    <col min="13830" max="13830" width="8.625" style="1" customWidth="1"/>
    <col min="13831" max="13834" width="4.875" style="1" customWidth="1"/>
    <col min="13835" max="13835" width="9.375" style="1"/>
    <col min="13836" max="13836" width="14.875" style="1" customWidth="1"/>
    <col min="13837" max="14080" width="9.375" style="1"/>
    <col min="14081" max="14081" width="4.5" style="1" customWidth="1"/>
    <col min="14082" max="14082" width="28.375" style="1" customWidth="1"/>
    <col min="14083" max="14083" width="27.5" style="1" customWidth="1"/>
    <col min="14084" max="14084" width="16.375" style="1" customWidth="1"/>
    <col min="14085" max="14085" width="23.375" style="1" customWidth="1"/>
    <col min="14086" max="14086" width="8.625" style="1" customWidth="1"/>
    <col min="14087" max="14090" width="4.875" style="1" customWidth="1"/>
    <col min="14091" max="14091" width="9.375" style="1"/>
    <col min="14092" max="14092" width="14.875" style="1" customWidth="1"/>
    <col min="14093" max="14336" width="9.375" style="1"/>
    <col min="14337" max="14337" width="4.5" style="1" customWidth="1"/>
    <col min="14338" max="14338" width="28.375" style="1" customWidth="1"/>
    <col min="14339" max="14339" width="27.5" style="1" customWidth="1"/>
    <col min="14340" max="14340" width="16.375" style="1" customWidth="1"/>
    <col min="14341" max="14341" width="23.375" style="1" customWidth="1"/>
    <col min="14342" max="14342" width="8.625" style="1" customWidth="1"/>
    <col min="14343" max="14346" width="4.875" style="1" customWidth="1"/>
    <col min="14347" max="14347" width="9.375" style="1"/>
    <col min="14348" max="14348" width="14.875" style="1" customWidth="1"/>
    <col min="14349" max="14592" width="9.375" style="1"/>
    <col min="14593" max="14593" width="4.5" style="1" customWidth="1"/>
    <col min="14594" max="14594" width="28.375" style="1" customWidth="1"/>
    <col min="14595" max="14595" width="27.5" style="1" customWidth="1"/>
    <col min="14596" max="14596" width="16.375" style="1" customWidth="1"/>
    <col min="14597" max="14597" width="23.375" style="1" customWidth="1"/>
    <col min="14598" max="14598" width="8.625" style="1" customWidth="1"/>
    <col min="14599" max="14602" width="4.875" style="1" customWidth="1"/>
    <col min="14603" max="14603" width="9.375" style="1"/>
    <col min="14604" max="14604" width="14.875" style="1" customWidth="1"/>
    <col min="14605" max="14848" width="9.375" style="1"/>
    <col min="14849" max="14849" width="4.5" style="1" customWidth="1"/>
    <col min="14850" max="14850" width="28.375" style="1" customWidth="1"/>
    <col min="14851" max="14851" width="27.5" style="1" customWidth="1"/>
    <col min="14852" max="14852" width="16.375" style="1" customWidth="1"/>
    <col min="14853" max="14853" width="23.375" style="1" customWidth="1"/>
    <col min="14854" max="14854" width="8.625" style="1" customWidth="1"/>
    <col min="14855" max="14858" width="4.875" style="1" customWidth="1"/>
    <col min="14859" max="14859" width="9.375" style="1"/>
    <col min="14860" max="14860" width="14.875" style="1" customWidth="1"/>
    <col min="14861" max="15104" width="9.375" style="1"/>
    <col min="15105" max="15105" width="4.5" style="1" customWidth="1"/>
    <col min="15106" max="15106" width="28.375" style="1" customWidth="1"/>
    <col min="15107" max="15107" width="27.5" style="1" customWidth="1"/>
    <col min="15108" max="15108" width="16.375" style="1" customWidth="1"/>
    <col min="15109" max="15109" width="23.375" style="1" customWidth="1"/>
    <col min="15110" max="15110" width="8.625" style="1" customWidth="1"/>
    <col min="15111" max="15114" width="4.875" style="1" customWidth="1"/>
    <col min="15115" max="15115" width="9.375" style="1"/>
    <col min="15116" max="15116" width="14.875" style="1" customWidth="1"/>
    <col min="15117" max="15360" width="9.375" style="1"/>
    <col min="15361" max="15361" width="4.5" style="1" customWidth="1"/>
    <col min="15362" max="15362" width="28.375" style="1" customWidth="1"/>
    <col min="15363" max="15363" width="27.5" style="1" customWidth="1"/>
    <col min="15364" max="15364" width="16.375" style="1" customWidth="1"/>
    <col min="15365" max="15365" width="23.375" style="1" customWidth="1"/>
    <col min="15366" max="15366" width="8.625" style="1" customWidth="1"/>
    <col min="15367" max="15370" width="4.875" style="1" customWidth="1"/>
    <col min="15371" max="15371" width="9.375" style="1"/>
    <col min="15372" max="15372" width="14.875" style="1" customWidth="1"/>
    <col min="15373" max="15616" width="9.375" style="1"/>
    <col min="15617" max="15617" width="4.5" style="1" customWidth="1"/>
    <col min="15618" max="15618" width="28.375" style="1" customWidth="1"/>
    <col min="15619" max="15619" width="27.5" style="1" customWidth="1"/>
    <col min="15620" max="15620" width="16.375" style="1" customWidth="1"/>
    <col min="15621" max="15621" width="23.375" style="1" customWidth="1"/>
    <col min="15622" max="15622" width="8.625" style="1" customWidth="1"/>
    <col min="15623" max="15626" width="4.875" style="1" customWidth="1"/>
    <col min="15627" max="15627" width="9.375" style="1"/>
    <col min="15628" max="15628" width="14.875" style="1" customWidth="1"/>
    <col min="15629" max="15872" width="9.375" style="1"/>
    <col min="15873" max="15873" width="4.5" style="1" customWidth="1"/>
    <col min="15874" max="15874" width="28.375" style="1" customWidth="1"/>
    <col min="15875" max="15875" width="27.5" style="1" customWidth="1"/>
    <col min="15876" max="15876" width="16.375" style="1" customWidth="1"/>
    <col min="15877" max="15877" width="23.375" style="1" customWidth="1"/>
    <col min="15878" max="15878" width="8.625" style="1" customWidth="1"/>
    <col min="15879" max="15882" width="4.875" style="1" customWidth="1"/>
    <col min="15883" max="15883" width="9.375" style="1"/>
    <col min="15884" max="15884" width="14.875" style="1" customWidth="1"/>
    <col min="15885" max="16128" width="9.375" style="1"/>
    <col min="16129" max="16129" width="4.5" style="1" customWidth="1"/>
    <col min="16130" max="16130" width="28.375" style="1" customWidth="1"/>
    <col min="16131" max="16131" width="27.5" style="1" customWidth="1"/>
    <col min="16132" max="16132" width="16.375" style="1" customWidth="1"/>
    <col min="16133" max="16133" width="23.375" style="1" customWidth="1"/>
    <col min="16134" max="16134" width="8.625" style="1" customWidth="1"/>
    <col min="16135" max="16138" width="4.875" style="1" customWidth="1"/>
    <col min="16139" max="16139" width="9.375" style="1"/>
    <col min="16140" max="16140" width="14.875" style="1" customWidth="1"/>
    <col min="16141" max="16384" width="9.375" style="1"/>
  </cols>
  <sheetData>
    <row r="1" spans="1:15" s="2" customFormat="1" ht="39" customHeight="1" x14ac:dyDescent="0.15">
      <c r="A1" s="24"/>
      <c r="B1" s="23"/>
      <c r="C1" s="25" t="s">
        <v>287</v>
      </c>
      <c r="D1" s="26"/>
      <c r="E1" s="27"/>
      <c r="F1" s="23"/>
      <c r="G1" s="22"/>
      <c r="H1" s="21"/>
      <c r="I1" s="21"/>
      <c r="J1" s="28" t="s">
        <v>286</v>
      </c>
      <c r="K1" s="28"/>
      <c r="L1" s="29"/>
    </row>
    <row r="2" spans="1:15" s="2" customFormat="1" ht="35.25" customHeight="1" x14ac:dyDescent="0.4">
      <c r="A2" s="20" t="s">
        <v>285</v>
      </c>
      <c r="B2" s="20" t="s">
        <v>284</v>
      </c>
      <c r="C2" s="20" t="s">
        <v>283</v>
      </c>
      <c r="D2" s="20" t="s">
        <v>282</v>
      </c>
      <c r="E2" s="20" t="s">
        <v>281</v>
      </c>
      <c r="F2" s="20" t="s">
        <v>280</v>
      </c>
      <c r="G2" s="20" t="s">
        <v>279</v>
      </c>
      <c r="H2" s="20" t="s">
        <v>278</v>
      </c>
      <c r="I2" s="20" t="s">
        <v>277</v>
      </c>
      <c r="J2" s="20" t="s">
        <v>276</v>
      </c>
      <c r="K2" s="20" t="s">
        <v>275</v>
      </c>
      <c r="L2" s="20" t="s">
        <v>274</v>
      </c>
      <c r="M2" s="19" t="s">
        <v>273</v>
      </c>
      <c r="N2" s="19" t="s">
        <v>272</v>
      </c>
      <c r="O2" s="19" t="s">
        <v>271</v>
      </c>
    </row>
    <row r="3" spans="1:15" s="2" customFormat="1" ht="35.25" customHeight="1" x14ac:dyDescent="0.4">
      <c r="A3" s="18">
        <v>1</v>
      </c>
      <c r="B3" s="13" t="s">
        <v>270</v>
      </c>
      <c r="C3" s="13" t="s">
        <v>269</v>
      </c>
      <c r="D3" s="13" t="s">
        <v>268</v>
      </c>
      <c r="E3" s="13" t="s">
        <v>267</v>
      </c>
      <c r="F3" s="17" t="s">
        <v>266</v>
      </c>
      <c r="G3" s="16">
        <v>20</v>
      </c>
      <c r="H3" s="15" t="s">
        <v>4</v>
      </c>
      <c r="I3" s="15" t="s">
        <v>4</v>
      </c>
      <c r="J3" s="15" t="s">
        <v>4</v>
      </c>
      <c r="K3" s="14"/>
      <c r="L3" s="13"/>
      <c r="M3" s="2">
        <v>42201</v>
      </c>
      <c r="N3" s="2">
        <v>8500001</v>
      </c>
      <c r="O3" s="2">
        <v>4210101806</v>
      </c>
    </row>
    <row r="4" spans="1:15" s="2" customFormat="1" ht="37.5" customHeight="1" x14ac:dyDescent="0.4">
      <c r="A4" s="18">
        <v>2</v>
      </c>
      <c r="B4" s="13" t="s">
        <v>265</v>
      </c>
      <c r="C4" s="13" t="s">
        <v>264</v>
      </c>
      <c r="D4" s="13" t="s">
        <v>263</v>
      </c>
      <c r="E4" s="13" t="s">
        <v>262</v>
      </c>
      <c r="F4" s="17" t="s">
        <v>261</v>
      </c>
      <c r="G4" s="16">
        <v>10</v>
      </c>
      <c r="H4" s="15" t="s">
        <v>4</v>
      </c>
      <c r="I4" s="15" t="s">
        <v>4</v>
      </c>
      <c r="J4" s="15" t="s">
        <v>4</v>
      </c>
      <c r="K4" s="14"/>
      <c r="L4" s="13"/>
      <c r="M4" s="2">
        <v>42201</v>
      </c>
      <c r="N4" s="2">
        <v>8500027</v>
      </c>
      <c r="O4" s="2">
        <v>4210104701</v>
      </c>
    </row>
    <row r="5" spans="1:15" s="2" customFormat="1" ht="35.25" customHeight="1" x14ac:dyDescent="0.4">
      <c r="A5" s="18">
        <v>3</v>
      </c>
      <c r="B5" s="13" t="s">
        <v>260</v>
      </c>
      <c r="C5" s="13" t="s">
        <v>259</v>
      </c>
      <c r="D5" s="13" t="s">
        <v>258</v>
      </c>
      <c r="E5" s="13" t="s">
        <v>257</v>
      </c>
      <c r="F5" s="17" t="s">
        <v>125</v>
      </c>
      <c r="G5" s="16">
        <v>20</v>
      </c>
      <c r="H5" s="15" t="s">
        <v>4</v>
      </c>
      <c r="I5" s="15" t="s">
        <v>4</v>
      </c>
      <c r="J5" s="15" t="s">
        <v>4</v>
      </c>
      <c r="K5" s="14"/>
      <c r="L5" s="13"/>
      <c r="M5" s="2">
        <v>42201</v>
      </c>
      <c r="N5" s="2">
        <v>8500032</v>
      </c>
      <c r="O5" s="2">
        <v>4210104552</v>
      </c>
    </row>
    <row r="6" spans="1:15" s="2" customFormat="1" ht="35.25" customHeight="1" x14ac:dyDescent="0.4">
      <c r="A6" s="18">
        <v>4</v>
      </c>
      <c r="B6" s="13" t="s">
        <v>256</v>
      </c>
      <c r="C6" s="13" t="s">
        <v>255</v>
      </c>
      <c r="D6" s="13" t="s">
        <v>254</v>
      </c>
      <c r="E6" s="13" t="s">
        <v>111</v>
      </c>
      <c r="F6" s="17" t="s">
        <v>253</v>
      </c>
      <c r="G6" s="16">
        <v>20</v>
      </c>
      <c r="H6" s="15" t="s">
        <v>4</v>
      </c>
      <c r="I6" s="15" t="s">
        <v>4</v>
      </c>
      <c r="J6" s="15" t="s">
        <v>4</v>
      </c>
      <c r="K6" s="14"/>
      <c r="L6" s="13"/>
      <c r="M6" s="2">
        <v>42201</v>
      </c>
      <c r="N6" s="2">
        <v>8500841</v>
      </c>
      <c r="O6" s="2">
        <v>4210104628</v>
      </c>
    </row>
    <row r="7" spans="1:15" s="2" customFormat="1" ht="35.25" customHeight="1" x14ac:dyDescent="0.4">
      <c r="A7" s="18">
        <v>5</v>
      </c>
      <c r="B7" s="13" t="s">
        <v>252</v>
      </c>
      <c r="C7" s="13" t="s">
        <v>251</v>
      </c>
      <c r="D7" s="13" t="s">
        <v>250</v>
      </c>
      <c r="E7" s="13" t="s">
        <v>111</v>
      </c>
      <c r="F7" s="17" t="s">
        <v>249</v>
      </c>
      <c r="G7" s="16">
        <v>20</v>
      </c>
      <c r="H7" s="15" t="s">
        <v>4</v>
      </c>
      <c r="I7" s="15" t="s">
        <v>4</v>
      </c>
      <c r="J7" s="15" t="s">
        <v>4</v>
      </c>
      <c r="K7" s="14"/>
      <c r="L7" s="13"/>
      <c r="M7" s="2">
        <v>42201</v>
      </c>
      <c r="N7" s="2">
        <v>8500862</v>
      </c>
      <c r="O7" s="2">
        <v>4210103802</v>
      </c>
    </row>
    <row r="8" spans="1:15" s="2" customFormat="1" ht="35.25" customHeight="1" x14ac:dyDescent="0.4">
      <c r="A8" s="18">
        <v>6</v>
      </c>
      <c r="B8" s="13" t="s">
        <v>248</v>
      </c>
      <c r="C8" s="13" t="s">
        <v>247</v>
      </c>
      <c r="D8" s="13" t="s">
        <v>27</v>
      </c>
      <c r="E8" s="13" t="s">
        <v>246</v>
      </c>
      <c r="F8" s="17" t="s">
        <v>85</v>
      </c>
      <c r="G8" s="16">
        <v>20</v>
      </c>
      <c r="H8" s="15" t="s">
        <v>4</v>
      </c>
      <c r="I8" s="15" t="s">
        <v>4</v>
      </c>
      <c r="J8" s="15" t="s">
        <v>4</v>
      </c>
      <c r="K8" s="14"/>
      <c r="L8" s="13"/>
      <c r="M8" s="2">
        <v>42201</v>
      </c>
      <c r="N8" s="2">
        <v>8500871</v>
      </c>
      <c r="O8" s="2">
        <v>4210104651</v>
      </c>
    </row>
    <row r="9" spans="1:15" s="2" customFormat="1" ht="39" customHeight="1" x14ac:dyDescent="0.4">
      <c r="A9" s="18">
        <v>7</v>
      </c>
      <c r="B9" s="13" t="s">
        <v>245</v>
      </c>
      <c r="C9" s="13" t="s">
        <v>244</v>
      </c>
      <c r="D9" s="13" t="s">
        <v>27</v>
      </c>
      <c r="E9" s="13" t="s">
        <v>26</v>
      </c>
      <c r="F9" s="17" t="s">
        <v>125</v>
      </c>
      <c r="G9" s="16">
        <v>20</v>
      </c>
      <c r="H9" s="15" t="s">
        <v>4</v>
      </c>
      <c r="I9" s="15" t="s">
        <v>4</v>
      </c>
      <c r="J9" s="15" t="s">
        <v>4</v>
      </c>
      <c r="K9" s="14"/>
      <c r="L9" s="13"/>
      <c r="M9" s="2">
        <v>42201</v>
      </c>
      <c r="N9" s="2">
        <v>8500874</v>
      </c>
      <c r="O9" s="2">
        <v>4210104560</v>
      </c>
    </row>
    <row r="10" spans="1:15" s="2" customFormat="1" ht="35.25" customHeight="1" x14ac:dyDescent="0.4">
      <c r="A10" s="18">
        <v>8</v>
      </c>
      <c r="B10" s="13" t="s">
        <v>243</v>
      </c>
      <c r="C10" s="13" t="s">
        <v>242</v>
      </c>
      <c r="D10" s="13" t="s">
        <v>241</v>
      </c>
      <c r="E10" s="13" t="s">
        <v>240</v>
      </c>
      <c r="F10" s="17" t="s">
        <v>239</v>
      </c>
      <c r="G10" s="16">
        <v>10</v>
      </c>
      <c r="H10" s="15" t="s">
        <v>4</v>
      </c>
      <c r="I10" s="15" t="s">
        <v>4</v>
      </c>
      <c r="J10" s="15" t="s">
        <v>4</v>
      </c>
      <c r="K10" s="14"/>
      <c r="L10" s="13"/>
      <c r="M10" s="2">
        <v>42201</v>
      </c>
      <c r="N10" s="2">
        <v>8500931</v>
      </c>
      <c r="O10" s="2">
        <v>4210104396</v>
      </c>
    </row>
    <row r="11" spans="1:15" s="2" customFormat="1" ht="35.25" customHeight="1" x14ac:dyDescent="0.4">
      <c r="A11" s="18">
        <v>9</v>
      </c>
      <c r="B11" s="13" t="s">
        <v>238</v>
      </c>
      <c r="C11" s="13" t="s">
        <v>237</v>
      </c>
      <c r="D11" s="13" t="s">
        <v>236</v>
      </c>
      <c r="E11" s="13" t="s">
        <v>235</v>
      </c>
      <c r="F11" s="17" t="s">
        <v>73</v>
      </c>
      <c r="G11" s="16">
        <v>15</v>
      </c>
      <c r="H11" s="15" t="s">
        <v>4</v>
      </c>
      <c r="I11" s="15" t="s">
        <v>4</v>
      </c>
      <c r="J11" s="15" t="s">
        <v>4</v>
      </c>
      <c r="K11" s="14"/>
      <c r="L11" s="13"/>
      <c r="M11" s="2">
        <v>42201</v>
      </c>
      <c r="N11" s="2">
        <v>8510101</v>
      </c>
      <c r="O11" s="2">
        <v>4210101152</v>
      </c>
    </row>
    <row r="12" spans="1:15" s="2" customFormat="1" ht="35.25" customHeight="1" x14ac:dyDescent="0.4">
      <c r="A12" s="18">
        <v>10</v>
      </c>
      <c r="B12" s="13" t="s">
        <v>234</v>
      </c>
      <c r="C12" s="13" t="s">
        <v>233</v>
      </c>
      <c r="D12" s="13" t="s">
        <v>232</v>
      </c>
      <c r="E12" s="13" t="s">
        <v>231</v>
      </c>
      <c r="F12" s="17" t="s">
        <v>230</v>
      </c>
      <c r="G12" s="16">
        <v>20</v>
      </c>
      <c r="H12" s="15" t="s">
        <v>4</v>
      </c>
      <c r="I12" s="15" t="s">
        <v>4</v>
      </c>
      <c r="J12" s="15" t="s">
        <v>4</v>
      </c>
      <c r="K12" s="14"/>
      <c r="L12" s="13"/>
      <c r="M12" s="2">
        <v>42201</v>
      </c>
      <c r="N12" s="2">
        <v>8510134</v>
      </c>
      <c r="O12" s="2">
        <v>4210102416</v>
      </c>
    </row>
    <row r="13" spans="1:15" s="2" customFormat="1" ht="35.25" customHeight="1" x14ac:dyDescent="0.4">
      <c r="A13" s="18">
        <v>11</v>
      </c>
      <c r="B13" s="13" t="s">
        <v>229</v>
      </c>
      <c r="C13" s="13" t="s">
        <v>228</v>
      </c>
      <c r="D13" s="13" t="s">
        <v>227</v>
      </c>
      <c r="E13" s="13" t="s">
        <v>226</v>
      </c>
      <c r="F13" s="17" t="s">
        <v>225</v>
      </c>
      <c r="G13" s="16">
        <v>20</v>
      </c>
      <c r="H13" s="15" t="s">
        <v>4</v>
      </c>
      <c r="I13" s="15" t="s">
        <v>4</v>
      </c>
      <c r="J13" s="15" t="s">
        <v>4</v>
      </c>
      <c r="K13" s="14"/>
      <c r="L13" s="13"/>
      <c r="M13" s="2">
        <v>42201</v>
      </c>
      <c r="N13" s="2">
        <v>8510301</v>
      </c>
      <c r="O13" s="2">
        <v>4210104271</v>
      </c>
    </row>
    <row r="14" spans="1:15" s="2" customFormat="1" ht="39" customHeight="1" x14ac:dyDescent="0.4">
      <c r="A14" s="18">
        <v>12</v>
      </c>
      <c r="B14" s="13" t="s">
        <v>224</v>
      </c>
      <c r="C14" s="13" t="s">
        <v>223</v>
      </c>
      <c r="D14" s="13" t="s">
        <v>222</v>
      </c>
      <c r="E14" s="13" t="s">
        <v>221</v>
      </c>
      <c r="F14" s="17" t="s">
        <v>220</v>
      </c>
      <c r="G14" s="16">
        <v>20</v>
      </c>
      <c r="H14" s="15" t="s">
        <v>4</v>
      </c>
      <c r="I14" s="15" t="s">
        <v>4</v>
      </c>
      <c r="J14" s="15" t="s">
        <v>4</v>
      </c>
      <c r="K14" s="14"/>
      <c r="L14" s="13"/>
      <c r="M14" s="2">
        <v>42201</v>
      </c>
      <c r="N14" s="2">
        <v>8511133</v>
      </c>
      <c r="O14" s="2">
        <v>4210104909</v>
      </c>
    </row>
    <row r="15" spans="1:15" s="2" customFormat="1" ht="35.25" customHeight="1" x14ac:dyDescent="0.4">
      <c r="A15" s="18">
        <v>13</v>
      </c>
      <c r="B15" s="13" t="s">
        <v>219</v>
      </c>
      <c r="C15" s="13" t="s">
        <v>218</v>
      </c>
      <c r="D15" s="13" t="s">
        <v>217</v>
      </c>
      <c r="E15" s="13" t="s">
        <v>200</v>
      </c>
      <c r="F15" s="17" t="s">
        <v>216</v>
      </c>
      <c r="G15" s="16">
        <v>10</v>
      </c>
      <c r="H15" s="15"/>
      <c r="I15" s="15" t="s">
        <v>4</v>
      </c>
      <c r="J15" s="15" t="s">
        <v>4</v>
      </c>
      <c r="K15" s="14"/>
      <c r="L15" s="13"/>
      <c r="M15" s="2">
        <v>42201</v>
      </c>
      <c r="N15" s="2">
        <v>8512213</v>
      </c>
      <c r="O15" s="2">
        <v>4210104685</v>
      </c>
    </row>
    <row r="16" spans="1:15" s="2" customFormat="1" ht="39.75" customHeight="1" x14ac:dyDescent="0.4">
      <c r="A16" s="18">
        <v>14</v>
      </c>
      <c r="B16" s="13" t="s">
        <v>215</v>
      </c>
      <c r="C16" s="13" t="s">
        <v>214</v>
      </c>
      <c r="D16" s="13" t="s">
        <v>213</v>
      </c>
      <c r="E16" s="13" t="s">
        <v>212</v>
      </c>
      <c r="F16" s="17" t="s">
        <v>211</v>
      </c>
      <c r="G16" s="16">
        <v>10</v>
      </c>
      <c r="H16" s="15" t="s">
        <v>4</v>
      </c>
      <c r="I16" s="15" t="s">
        <v>4</v>
      </c>
      <c r="J16" s="15" t="s">
        <v>4</v>
      </c>
      <c r="K16" s="14"/>
      <c r="L16" s="13"/>
      <c r="M16" s="2">
        <v>42201</v>
      </c>
      <c r="N16" s="2">
        <v>8513102</v>
      </c>
      <c r="O16" s="2">
        <v>4210103604</v>
      </c>
    </row>
    <row r="17" spans="1:15" s="2" customFormat="1" ht="39.75" customHeight="1" x14ac:dyDescent="0.4">
      <c r="A17" s="18">
        <v>15</v>
      </c>
      <c r="B17" s="13" t="s">
        <v>210</v>
      </c>
      <c r="C17" s="13" t="s">
        <v>209</v>
      </c>
      <c r="D17" s="13" t="s">
        <v>208</v>
      </c>
      <c r="E17" s="13" t="s">
        <v>26</v>
      </c>
      <c r="F17" s="17" t="s">
        <v>207</v>
      </c>
      <c r="G17" s="16">
        <v>20</v>
      </c>
      <c r="H17" s="15" t="s">
        <v>4</v>
      </c>
      <c r="I17" s="15" t="s">
        <v>4</v>
      </c>
      <c r="J17" s="15" t="s">
        <v>4</v>
      </c>
      <c r="K17" s="14"/>
      <c r="L17" s="13"/>
      <c r="M17" s="2">
        <v>42201</v>
      </c>
      <c r="N17" s="2">
        <v>8528145</v>
      </c>
      <c r="O17" s="2">
        <v>4210103752</v>
      </c>
    </row>
    <row r="18" spans="1:15" s="2" customFormat="1" ht="39.75" customHeight="1" x14ac:dyDescent="0.4">
      <c r="A18" s="18">
        <v>16</v>
      </c>
      <c r="B18" s="13" t="s">
        <v>206</v>
      </c>
      <c r="C18" s="13" t="s">
        <v>205</v>
      </c>
      <c r="D18" s="13" t="s">
        <v>204</v>
      </c>
      <c r="E18" s="13" t="s">
        <v>26</v>
      </c>
      <c r="F18" s="17" t="s">
        <v>203</v>
      </c>
      <c r="G18" s="16">
        <v>20</v>
      </c>
      <c r="H18" s="15" t="s">
        <v>4</v>
      </c>
      <c r="I18" s="15" t="s">
        <v>4</v>
      </c>
      <c r="J18" s="15" t="s">
        <v>4</v>
      </c>
      <c r="K18" s="14"/>
      <c r="L18" s="13"/>
      <c r="M18" s="2">
        <v>42201</v>
      </c>
      <c r="N18" s="2">
        <v>8528153</v>
      </c>
      <c r="O18" s="2">
        <v>4210103588</v>
      </c>
    </row>
    <row r="19" spans="1:15" s="2" customFormat="1" ht="35.25" customHeight="1" x14ac:dyDescent="0.4">
      <c r="A19" s="18">
        <v>17</v>
      </c>
      <c r="B19" s="13" t="s">
        <v>202</v>
      </c>
      <c r="C19" s="13" t="s">
        <v>201</v>
      </c>
      <c r="D19" s="13" t="s">
        <v>288</v>
      </c>
      <c r="E19" s="13" t="s">
        <v>200</v>
      </c>
      <c r="F19" s="17" t="s">
        <v>175</v>
      </c>
      <c r="G19" s="16">
        <v>10</v>
      </c>
      <c r="H19" s="15" t="s">
        <v>4</v>
      </c>
      <c r="I19" s="15" t="s">
        <v>4</v>
      </c>
      <c r="J19" s="15" t="s">
        <v>4</v>
      </c>
      <c r="K19" s="14"/>
      <c r="L19" s="13"/>
      <c r="M19" s="2">
        <v>42201</v>
      </c>
      <c r="N19" s="2">
        <v>8528153</v>
      </c>
      <c r="O19" s="2">
        <v>4210104255</v>
      </c>
    </row>
    <row r="20" spans="1:15" s="2" customFormat="1" ht="35.25" customHeight="1" x14ac:dyDescent="0.4">
      <c r="A20" s="18">
        <v>18</v>
      </c>
      <c r="B20" s="13" t="s">
        <v>199</v>
      </c>
      <c r="C20" s="13" t="s">
        <v>198</v>
      </c>
      <c r="D20" s="13" t="s">
        <v>197</v>
      </c>
      <c r="E20" s="13" t="s">
        <v>196</v>
      </c>
      <c r="F20" s="17" t="s">
        <v>148</v>
      </c>
      <c r="G20" s="16">
        <v>19</v>
      </c>
      <c r="H20" s="15" t="s">
        <v>4</v>
      </c>
      <c r="I20" s="15" t="s">
        <v>4</v>
      </c>
      <c r="J20" s="15" t="s">
        <v>4</v>
      </c>
      <c r="K20" s="14"/>
      <c r="L20" s="13"/>
      <c r="M20" s="2">
        <v>42201</v>
      </c>
      <c r="N20" s="2">
        <v>8528156</v>
      </c>
      <c r="O20" s="2">
        <v>4210104412</v>
      </c>
    </row>
    <row r="21" spans="1:15" s="2" customFormat="1" ht="35.25" customHeight="1" x14ac:dyDescent="0.4">
      <c r="A21" s="18">
        <v>19</v>
      </c>
      <c r="B21" s="13" t="s">
        <v>195</v>
      </c>
      <c r="C21" s="13" t="s">
        <v>194</v>
      </c>
      <c r="D21" s="13" t="s">
        <v>193</v>
      </c>
      <c r="E21" s="13" t="s">
        <v>192</v>
      </c>
      <c r="F21" s="17" t="s">
        <v>191</v>
      </c>
      <c r="G21" s="16">
        <v>20</v>
      </c>
      <c r="H21" s="15" t="s">
        <v>4</v>
      </c>
      <c r="I21" s="15" t="s">
        <v>4</v>
      </c>
      <c r="J21" s="15" t="s">
        <v>4</v>
      </c>
      <c r="K21" s="14"/>
      <c r="L21" s="13" t="s">
        <v>190</v>
      </c>
      <c r="M21" s="2">
        <v>42202</v>
      </c>
      <c r="N21" s="2">
        <v>8570803</v>
      </c>
      <c r="O21" s="2">
        <v>4210201002</v>
      </c>
    </row>
    <row r="22" spans="1:15" s="2" customFormat="1" ht="35.25" customHeight="1" x14ac:dyDescent="0.4">
      <c r="A22" s="18">
        <v>20</v>
      </c>
      <c r="B22" s="13" t="s">
        <v>189</v>
      </c>
      <c r="C22" s="13" t="s">
        <v>188</v>
      </c>
      <c r="D22" s="13" t="s">
        <v>187</v>
      </c>
      <c r="E22" s="13" t="s">
        <v>186</v>
      </c>
      <c r="F22" s="17" t="s">
        <v>185</v>
      </c>
      <c r="G22" s="16">
        <v>20</v>
      </c>
      <c r="H22" s="15" t="s">
        <v>4</v>
      </c>
      <c r="I22" s="15" t="s">
        <v>4</v>
      </c>
      <c r="J22" s="15" t="s">
        <v>4</v>
      </c>
      <c r="K22" s="14"/>
      <c r="L22" s="13"/>
      <c r="M22" s="2">
        <v>42202</v>
      </c>
      <c r="N22" s="2">
        <v>8570822</v>
      </c>
      <c r="O22" s="2">
        <v>4210201572</v>
      </c>
    </row>
    <row r="23" spans="1:15" s="2" customFormat="1" ht="35.25" customHeight="1" x14ac:dyDescent="0.4">
      <c r="A23" s="18">
        <v>21</v>
      </c>
      <c r="B23" s="13" t="s">
        <v>184</v>
      </c>
      <c r="C23" s="13" t="s">
        <v>183</v>
      </c>
      <c r="D23" s="13" t="s">
        <v>182</v>
      </c>
      <c r="E23" s="13" t="s">
        <v>181</v>
      </c>
      <c r="F23" s="17" t="s">
        <v>180</v>
      </c>
      <c r="G23" s="16">
        <v>15</v>
      </c>
      <c r="H23" s="15" t="s">
        <v>4</v>
      </c>
      <c r="I23" s="15" t="s">
        <v>4</v>
      </c>
      <c r="J23" s="15" t="s">
        <v>4</v>
      </c>
      <c r="K23" s="14"/>
      <c r="L23" s="13"/>
      <c r="M23" s="2">
        <v>42202</v>
      </c>
      <c r="N23" s="2">
        <v>8570841</v>
      </c>
      <c r="O23" s="2">
        <v>4210202380</v>
      </c>
    </row>
    <row r="24" spans="1:15" s="2" customFormat="1" ht="39" customHeight="1" x14ac:dyDescent="0.4">
      <c r="A24" s="18">
        <v>22</v>
      </c>
      <c r="B24" s="13" t="s">
        <v>179</v>
      </c>
      <c r="C24" s="13" t="s">
        <v>178</v>
      </c>
      <c r="D24" s="13" t="s">
        <v>177</v>
      </c>
      <c r="E24" s="13" t="s">
        <v>176</v>
      </c>
      <c r="F24" s="17" t="s">
        <v>175</v>
      </c>
      <c r="G24" s="16">
        <v>20</v>
      </c>
      <c r="H24" s="15" t="s">
        <v>4</v>
      </c>
      <c r="I24" s="15" t="s">
        <v>4</v>
      </c>
      <c r="J24" s="15" t="s">
        <v>4</v>
      </c>
      <c r="K24" s="14"/>
      <c r="L24" s="13"/>
      <c r="M24" s="2">
        <v>42202</v>
      </c>
      <c r="N24" s="2">
        <v>8593226</v>
      </c>
      <c r="O24" s="2">
        <v>4210202588</v>
      </c>
    </row>
    <row r="25" spans="1:15" s="2" customFormat="1" ht="35.25" customHeight="1" x14ac:dyDescent="0.4">
      <c r="A25" s="18">
        <v>23</v>
      </c>
      <c r="B25" s="13" t="s">
        <v>174</v>
      </c>
      <c r="C25" s="13" t="s">
        <v>173</v>
      </c>
      <c r="D25" s="13" t="s">
        <v>172</v>
      </c>
      <c r="E25" s="13" t="s">
        <v>171</v>
      </c>
      <c r="F25" s="17" t="s">
        <v>170</v>
      </c>
      <c r="G25" s="16">
        <v>10</v>
      </c>
      <c r="H25" s="15" t="s">
        <v>4</v>
      </c>
      <c r="I25" s="15" t="s">
        <v>4</v>
      </c>
      <c r="J25" s="15" t="s">
        <v>4</v>
      </c>
      <c r="K25" s="14"/>
      <c r="L25" s="13"/>
      <c r="M25" s="2">
        <v>42202</v>
      </c>
      <c r="N25" s="2">
        <v>8593231</v>
      </c>
      <c r="O25" s="2">
        <v>4210200772</v>
      </c>
    </row>
    <row r="26" spans="1:15" s="2" customFormat="1" ht="35.25" customHeight="1" x14ac:dyDescent="0.4">
      <c r="A26" s="18">
        <v>24</v>
      </c>
      <c r="B26" s="13" t="s">
        <v>169</v>
      </c>
      <c r="C26" s="13" t="s">
        <v>168</v>
      </c>
      <c r="D26" s="13" t="s">
        <v>167</v>
      </c>
      <c r="E26" s="13" t="s">
        <v>166</v>
      </c>
      <c r="F26" s="17" t="s">
        <v>165</v>
      </c>
      <c r="G26" s="16">
        <v>40</v>
      </c>
      <c r="H26" s="15" t="s">
        <v>4</v>
      </c>
      <c r="I26" s="15" t="s">
        <v>4</v>
      </c>
      <c r="J26" s="15" t="s">
        <v>4</v>
      </c>
      <c r="K26" s="14"/>
      <c r="L26" s="13"/>
      <c r="M26" s="2">
        <v>42202</v>
      </c>
      <c r="N26" s="2">
        <v>8593241</v>
      </c>
      <c r="O26" s="2">
        <v>4210201598</v>
      </c>
    </row>
    <row r="27" spans="1:15" s="2" customFormat="1" ht="35.25" customHeight="1" x14ac:dyDescent="0.4">
      <c r="A27" s="18">
        <v>25</v>
      </c>
      <c r="B27" s="13" t="s">
        <v>164</v>
      </c>
      <c r="C27" s="13" t="s">
        <v>163</v>
      </c>
      <c r="D27" s="13" t="s">
        <v>162</v>
      </c>
      <c r="E27" s="13" t="s">
        <v>161</v>
      </c>
      <c r="F27" s="17" t="s">
        <v>160</v>
      </c>
      <c r="G27" s="16">
        <v>10</v>
      </c>
      <c r="H27" s="15" t="s">
        <v>4</v>
      </c>
      <c r="I27" s="15" t="s">
        <v>4</v>
      </c>
      <c r="J27" s="15" t="s">
        <v>4</v>
      </c>
      <c r="K27" s="14"/>
      <c r="L27" s="13"/>
      <c r="M27" s="2">
        <v>42202</v>
      </c>
      <c r="N27" s="2">
        <v>8593452</v>
      </c>
      <c r="O27" s="2">
        <v>4210200897</v>
      </c>
    </row>
    <row r="28" spans="1:15" s="2" customFormat="1" ht="35.25" customHeight="1" x14ac:dyDescent="0.4">
      <c r="A28" s="18">
        <v>26</v>
      </c>
      <c r="B28" s="13" t="s">
        <v>159</v>
      </c>
      <c r="C28" s="13" t="s">
        <v>158</v>
      </c>
      <c r="D28" s="13" t="s">
        <v>157</v>
      </c>
      <c r="E28" s="13" t="s">
        <v>156</v>
      </c>
      <c r="F28" s="17" t="s">
        <v>155</v>
      </c>
      <c r="G28" s="16">
        <v>15</v>
      </c>
      <c r="H28" s="15" t="s">
        <v>4</v>
      </c>
      <c r="I28" s="15" t="s">
        <v>4</v>
      </c>
      <c r="J28" s="15" t="s">
        <v>4</v>
      </c>
      <c r="K28" s="14"/>
      <c r="L28" s="13"/>
      <c r="M28" s="2">
        <v>42203</v>
      </c>
      <c r="N28" s="2">
        <v>8550042</v>
      </c>
      <c r="O28" s="2">
        <v>4210300549</v>
      </c>
    </row>
    <row r="29" spans="1:15" s="2" customFormat="1" ht="39" customHeight="1" x14ac:dyDescent="0.4">
      <c r="A29" s="18">
        <v>27</v>
      </c>
      <c r="B29" s="13" t="s">
        <v>154</v>
      </c>
      <c r="C29" s="13" t="s">
        <v>153</v>
      </c>
      <c r="D29" s="13" t="s">
        <v>152</v>
      </c>
      <c r="E29" s="13" t="s">
        <v>63</v>
      </c>
      <c r="F29" s="17" t="s">
        <v>151</v>
      </c>
      <c r="G29" s="16">
        <v>20</v>
      </c>
      <c r="H29" s="15" t="s">
        <v>4</v>
      </c>
      <c r="I29" s="15" t="s">
        <v>4</v>
      </c>
      <c r="J29" s="15" t="s">
        <v>4</v>
      </c>
      <c r="K29" s="14"/>
      <c r="L29" s="13"/>
      <c r="M29" s="2">
        <v>42203</v>
      </c>
      <c r="N29" s="2">
        <v>8591414</v>
      </c>
      <c r="O29" s="2">
        <v>4210300473</v>
      </c>
    </row>
    <row r="30" spans="1:15" s="2" customFormat="1" ht="35.25" customHeight="1" x14ac:dyDescent="0.4">
      <c r="A30" s="18">
        <v>28</v>
      </c>
      <c r="B30" s="13" t="s">
        <v>150</v>
      </c>
      <c r="C30" s="13" t="s">
        <v>149</v>
      </c>
      <c r="D30" s="13" t="s">
        <v>289</v>
      </c>
      <c r="E30" s="13" t="s">
        <v>131</v>
      </c>
      <c r="F30" s="17" t="s">
        <v>148</v>
      </c>
      <c r="G30" s="16">
        <v>20</v>
      </c>
      <c r="H30" s="15" t="s">
        <v>4</v>
      </c>
      <c r="I30" s="15" t="s">
        <v>4</v>
      </c>
      <c r="J30" s="15" t="s">
        <v>4</v>
      </c>
      <c r="K30" s="14"/>
      <c r="L30" s="13"/>
      <c r="M30" s="2">
        <v>42203</v>
      </c>
      <c r="N30" s="2">
        <v>8591415</v>
      </c>
      <c r="O30" s="2">
        <v>4210300598</v>
      </c>
    </row>
    <row r="31" spans="1:15" s="2" customFormat="1" ht="39.75" customHeight="1" x14ac:dyDescent="0.4">
      <c r="A31" s="18">
        <v>29</v>
      </c>
      <c r="B31" s="13" t="s">
        <v>147</v>
      </c>
      <c r="C31" s="13" t="s">
        <v>146</v>
      </c>
      <c r="D31" s="13" t="s">
        <v>145</v>
      </c>
      <c r="E31" s="13" t="s">
        <v>69</v>
      </c>
      <c r="F31" s="17" t="s">
        <v>73</v>
      </c>
      <c r="G31" s="16">
        <v>20</v>
      </c>
      <c r="H31" s="15" t="s">
        <v>4</v>
      </c>
      <c r="I31" s="15" t="s">
        <v>4</v>
      </c>
      <c r="J31" s="15" t="s">
        <v>4</v>
      </c>
      <c r="K31" s="14"/>
      <c r="L31" s="13"/>
      <c r="M31" s="2">
        <v>42204</v>
      </c>
      <c r="N31" s="2">
        <v>8540001</v>
      </c>
      <c r="O31" s="2">
        <v>4210400406</v>
      </c>
    </row>
    <row r="32" spans="1:15" s="2" customFormat="1" ht="39.75" customHeight="1" x14ac:dyDescent="0.4">
      <c r="A32" s="18">
        <v>30</v>
      </c>
      <c r="B32" s="13" t="s">
        <v>144</v>
      </c>
      <c r="C32" s="13" t="s">
        <v>143</v>
      </c>
      <c r="D32" s="13" t="s">
        <v>142</v>
      </c>
      <c r="E32" s="13" t="s">
        <v>141</v>
      </c>
      <c r="F32" s="17" t="s">
        <v>140</v>
      </c>
      <c r="G32" s="16">
        <v>10</v>
      </c>
      <c r="H32" s="15" t="s">
        <v>4</v>
      </c>
      <c r="I32" s="15" t="s">
        <v>4</v>
      </c>
      <c r="J32" s="15" t="s">
        <v>4</v>
      </c>
      <c r="K32" s="14"/>
      <c r="L32" s="13"/>
      <c r="M32" s="2">
        <v>42204</v>
      </c>
      <c r="N32" s="2">
        <v>8540001</v>
      </c>
      <c r="O32" s="2">
        <v>4210400992</v>
      </c>
    </row>
    <row r="33" spans="1:15" s="2" customFormat="1" ht="39.75" customHeight="1" x14ac:dyDescent="0.4">
      <c r="A33" s="18">
        <v>31</v>
      </c>
      <c r="B33" s="13" t="s">
        <v>139</v>
      </c>
      <c r="C33" s="13" t="s">
        <v>138</v>
      </c>
      <c r="D33" s="13" t="s">
        <v>137</v>
      </c>
      <c r="E33" s="13" t="s">
        <v>136</v>
      </c>
      <c r="F33" s="17" t="s">
        <v>135</v>
      </c>
      <c r="G33" s="16">
        <v>14</v>
      </c>
      <c r="H33" s="15" t="s">
        <v>4</v>
      </c>
      <c r="I33" s="15" t="s">
        <v>4</v>
      </c>
      <c r="J33" s="15" t="s">
        <v>4</v>
      </c>
      <c r="K33" s="14"/>
      <c r="L33" s="13"/>
      <c r="M33" s="2">
        <v>42204</v>
      </c>
      <c r="N33" s="2">
        <v>8540005</v>
      </c>
      <c r="O33" s="2">
        <v>4210401099</v>
      </c>
    </row>
    <row r="34" spans="1:15" s="2" customFormat="1" ht="39.75" customHeight="1" x14ac:dyDescent="0.4">
      <c r="A34" s="18">
        <v>32</v>
      </c>
      <c r="B34" s="13" t="s">
        <v>134</v>
      </c>
      <c r="C34" s="13" t="s">
        <v>133</v>
      </c>
      <c r="D34" s="13" t="s">
        <v>132</v>
      </c>
      <c r="E34" s="13" t="s">
        <v>131</v>
      </c>
      <c r="F34" s="17" t="s">
        <v>130</v>
      </c>
      <c r="G34" s="16">
        <v>20</v>
      </c>
      <c r="H34" s="15" t="s">
        <v>4</v>
      </c>
      <c r="I34" s="15" t="s">
        <v>4</v>
      </c>
      <c r="J34" s="15" t="s">
        <v>4</v>
      </c>
      <c r="K34" s="14"/>
      <c r="L34" s="13"/>
      <c r="M34" s="2">
        <v>42204</v>
      </c>
      <c r="N34" s="2">
        <v>8540022</v>
      </c>
      <c r="O34" s="2">
        <v>4210401016</v>
      </c>
    </row>
    <row r="35" spans="1:15" s="2" customFormat="1" ht="35.25" customHeight="1" x14ac:dyDescent="0.4">
      <c r="A35" s="18">
        <v>33</v>
      </c>
      <c r="B35" s="13" t="s">
        <v>129</v>
      </c>
      <c r="C35" s="13" t="s">
        <v>128</v>
      </c>
      <c r="D35" s="13" t="s">
        <v>127</v>
      </c>
      <c r="E35" s="13" t="s">
        <v>126</v>
      </c>
      <c r="F35" s="17" t="s">
        <v>125</v>
      </c>
      <c r="G35" s="16">
        <v>20</v>
      </c>
      <c r="H35" s="15" t="s">
        <v>4</v>
      </c>
      <c r="I35" s="15" t="s">
        <v>4</v>
      </c>
      <c r="J35" s="15" t="s">
        <v>4</v>
      </c>
      <c r="K35" s="14"/>
      <c r="L35" s="13"/>
      <c r="M35" s="2">
        <v>42204</v>
      </c>
      <c r="N35" s="2">
        <v>8540025</v>
      </c>
      <c r="O35" s="2">
        <v>4210401834</v>
      </c>
    </row>
    <row r="36" spans="1:15" s="2" customFormat="1" ht="35.25" customHeight="1" x14ac:dyDescent="0.4">
      <c r="A36" s="18">
        <v>34</v>
      </c>
      <c r="B36" s="13" t="s">
        <v>124</v>
      </c>
      <c r="C36" s="13" t="s">
        <v>123</v>
      </c>
      <c r="D36" s="13" t="s">
        <v>122</v>
      </c>
      <c r="E36" s="13" t="s">
        <v>121</v>
      </c>
      <c r="F36" s="17" t="s">
        <v>120</v>
      </c>
      <c r="G36" s="16">
        <v>10</v>
      </c>
      <c r="H36" s="15" t="s">
        <v>4</v>
      </c>
      <c r="I36" s="15" t="s">
        <v>4</v>
      </c>
      <c r="J36" s="15" t="s">
        <v>4</v>
      </c>
      <c r="K36" s="14"/>
      <c r="L36" s="13"/>
      <c r="M36" s="2">
        <v>42204</v>
      </c>
      <c r="N36" s="2">
        <v>8540026</v>
      </c>
      <c r="O36" s="2">
        <v>4210402071</v>
      </c>
    </row>
    <row r="37" spans="1:15" s="2" customFormat="1" ht="35.25" customHeight="1" x14ac:dyDescent="0.4">
      <c r="A37" s="18">
        <v>35</v>
      </c>
      <c r="B37" s="13" t="s">
        <v>119</v>
      </c>
      <c r="C37" s="13" t="s">
        <v>118</v>
      </c>
      <c r="D37" s="13" t="s">
        <v>117</v>
      </c>
      <c r="E37" s="13" t="s">
        <v>116</v>
      </c>
      <c r="F37" s="17" t="s">
        <v>115</v>
      </c>
      <c r="G37" s="16">
        <v>30</v>
      </c>
      <c r="H37" s="15" t="s">
        <v>4</v>
      </c>
      <c r="I37" s="15" t="s">
        <v>4</v>
      </c>
      <c r="J37" s="15" t="s">
        <v>4</v>
      </c>
      <c r="K37" s="14"/>
      <c r="L37" s="13"/>
      <c r="M37" s="2">
        <v>42204</v>
      </c>
      <c r="N37" s="2">
        <v>8540063</v>
      </c>
      <c r="O37" s="2">
        <v>4210401289</v>
      </c>
    </row>
    <row r="38" spans="1:15" s="2" customFormat="1" ht="35.25" customHeight="1" x14ac:dyDescent="0.4">
      <c r="A38" s="18">
        <v>36</v>
      </c>
      <c r="B38" s="13" t="s">
        <v>114</v>
      </c>
      <c r="C38" s="13" t="s">
        <v>113</v>
      </c>
      <c r="D38" s="13" t="s">
        <v>112</v>
      </c>
      <c r="E38" s="13" t="s">
        <v>111</v>
      </c>
      <c r="F38" s="17" t="s">
        <v>110</v>
      </c>
      <c r="G38" s="16">
        <v>20</v>
      </c>
      <c r="H38" s="15" t="s">
        <v>4</v>
      </c>
      <c r="I38" s="15" t="s">
        <v>4</v>
      </c>
      <c r="J38" s="15" t="s">
        <v>4</v>
      </c>
      <c r="K38" s="14"/>
      <c r="L38" s="13"/>
      <c r="M38" s="2">
        <v>42204</v>
      </c>
      <c r="N38" s="2">
        <v>8540071</v>
      </c>
      <c r="O38" s="2">
        <v>4210401768</v>
      </c>
    </row>
    <row r="39" spans="1:15" s="2" customFormat="1" ht="35.25" customHeight="1" x14ac:dyDescent="0.4">
      <c r="A39" s="18">
        <v>37</v>
      </c>
      <c r="B39" s="13" t="s">
        <v>109</v>
      </c>
      <c r="C39" s="13" t="s">
        <v>108</v>
      </c>
      <c r="D39" s="13" t="s">
        <v>107</v>
      </c>
      <c r="E39" s="13" t="s">
        <v>106</v>
      </c>
      <c r="F39" s="17" t="s">
        <v>105</v>
      </c>
      <c r="G39" s="16">
        <v>20</v>
      </c>
      <c r="H39" s="15" t="s">
        <v>4</v>
      </c>
      <c r="I39" s="15" t="s">
        <v>4</v>
      </c>
      <c r="J39" s="15" t="s">
        <v>4</v>
      </c>
      <c r="K39" s="14"/>
      <c r="L39" s="13"/>
      <c r="M39" s="2">
        <v>42204</v>
      </c>
      <c r="N39" s="2">
        <v>8590112</v>
      </c>
      <c r="O39" s="2">
        <v>4210401909</v>
      </c>
    </row>
    <row r="40" spans="1:15" s="2" customFormat="1" ht="35.25" customHeight="1" x14ac:dyDescent="0.4">
      <c r="A40" s="18">
        <v>38</v>
      </c>
      <c r="B40" s="13" t="s">
        <v>104</v>
      </c>
      <c r="C40" s="13" t="s">
        <v>103</v>
      </c>
      <c r="D40" s="13" t="s">
        <v>102</v>
      </c>
      <c r="E40" s="13" t="s">
        <v>101</v>
      </c>
      <c r="F40" s="17" t="s">
        <v>100</v>
      </c>
      <c r="G40" s="16">
        <v>10</v>
      </c>
      <c r="H40" s="15" t="s">
        <v>4</v>
      </c>
      <c r="I40" s="15" t="s">
        <v>4</v>
      </c>
      <c r="J40" s="15" t="s">
        <v>4</v>
      </c>
      <c r="K40" s="14"/>
      <c r="L40" s="13"/>
      <c r="M40" s="2">
        <v>42204</v>
      </c>
      <c r="N40" s="2">
        <v>8590165</v>
      </c>
      <c r="O40" s="2">
        <v>4210401537</v>
      </c>
    </row>
    <row r="41" spans="1:15" s="2" customFormat="1" ht="35.25" customHeight="1" x14ac:dyDescent="0.4">
      <c r="A41" s="18">
        <v>39</v>
      </c>
      <c r="B41" s="13" t="s">
        <v>99</v>
      </c>
      <c r="C41" s="13" t="s">
        <v>98</v>
      </c>
      <c r="D41" s="13" t="s">
        <v>97</v>
      </c>
      <c r="E41" s="13" t="s">
        <v>96</v>
      </c>
      <c r="F41" s="17" t="s">
        <v>95</v>
      </c>
      <c r="G41" s="16">
        <v>20</v>
      </c>
      <c r="H41" s="15" t="s">
        <v>4</v>
      </c>
      <c r="I41" s="15" t="s">
        <v>4</v>
      </c>
      <c r="J41" s="15" t="s">
        <v>4</v>
      </c>
      <c r="K41" s="14"/>
      <c r="L41" s="13"/>
      <c r="M41" s="2">
        <v>42204</v>
      </c>
      <c r="N41" s="2">
        <v>8590311</v>
      </c>
      <c r="O41" s="2">
        <v>4210401388</v>
      </c>
    </row>
    <row r="42" spans="1:15" s="2" customFormat="1" ht="35.25" customHeight="1" x14ac:dyDescent="0.4">
      <c r="A42" s="18">
        <v>40</v>
      </c>
      <c r="B42" s="13" t="s">
        <v>94</v>
      </c>
      <c r="C42" s="13" t="s">
        <v>93</v>
      </c>
      <c r="D42" s="13" t="s">
        <v>92</v>
      </c>
      <c r="E42" s="13" t="s">
        <v>91</v>
      </c>
      <c r="F42" s="17" t="s">
        <v>90</v>
      </c>
      <c r="G42" s="16">
        <v>10</v>
      </c>
      <c r="H42" s="15" t="s">
        <v>4</v>
      </c>
      <c r="I42" s="15" t="s">
        <v>4</v>
      </c>
      <c r="J42" s="15" t="s">
        <v>4</v>
      </c>
      <c r="K42" s="14"/>
      <c r="L42" s="13"/>
      <c r="M42" s="2">
        <v>42205</v>
      </c>
      <c r="N42" s="2">
        <v>8560845</v>
      </c>
      <c r="O42" s="2">
        <v>4210501328</v>
      </c>
    </row>
    <row r="43" spans="1:15" s="2" customFormat="1" ht="35.25" customHeight="1" x14ac:dyDescent="0.4">
      <c r="A43" s="18">
        <v>41</v>
      </c>
      <c r="B43" s="13" t="s">
        <v>89</v>
      </c>
      <c r="C43" s="13" t="s">
        <v>88</v>
      </c>
      <c r="D43" s="13" t="s">
        <v>87</v>
      </c>
      <c r="E43" s="13" t="s">
        <v>86</v>
      </c>
      <c r="F43" s="17" t="s">
        <v>85</v>
      </c>
      <c r="G43" s="16">
        <v>20</v>
      </c>
      <c r="H43" s="15" t="s">
        <v>4</v>
      </c>
      <c r="I43" s="15" t="s">
        <v>4</v>
      </c>
      <c r="J43" s="15" t="s">
        <v>4</v>
      </c>
      <c r="K43" s="14"/>
      <c r="L43" s="13"/>
      <c r="M43" s="2">
        <v>42211</v>
      </c>
      <c r="N43" s="2">
        <v>8530031</v>
      </c>
      <c r="O43" s="2">
        <v>4210600617</v>
      </c>
    </row>
    <row r="44" spans="1:15" s="2" customFormat="1" ht="35.25" customHeight="1" x14ac:dyDescent="0.4">
      <c r="A44" s="18">
        <v>42</v>
      </c>
      <c r="B44" s="13" t="s">
        <v>84</v>
      </c>
      <c r="C44" s="13" t="s">
        <v>83</v>
      </c>
      <c r="D44" s="13" t="s">
        <v>82</v>
      </c>
      <c r="E44" s="13" t="s">
        <v>81</v>
      </c>
      <c r="F44" s="17" t="s">
        <v>80</v>
      </c>
      <c r="G44" s="16">
        <v>20</v>
      </c>
      <c r="H44" s="15" t="s">
        <v>4</v>
      </c>
      <c r="I44" s="15" t="s">
        <v>4</v>
      </c>
      <c r="J44" s="15" t="s">
        <v>4</v>
      </c>
      <c r="K44" s="14"/>
      <c r="L44" s="13"/>
      <c r="M44" s="2">
        <v>42212</v>
      </c>
      <c r="N44" s="2">
        <v>8572301</v>
      </c>
      <c r="O44" s="2">
        <v>4211180304</v>
      </c>
    </row>
    <row r="45" spans="1:15" s="2" customFormat="1" ht="35.25" customHeight="1" x14ac:dyDescent="0.4">
      <c r="A45" s="18">
        <v>43</v>
      </c>
      <c r="B45" s="13" t="s">
        <v>79</v>
      </c>
      <c r="C45" s="13" t="s">
        <v>78</v>
      </c>
      <c r="D45" s="13" t="s">
        <v>77</v>
      </c>
      <c r="E45" s="13" t="s">
        <v>69</v>
      </c>
      <c r="F45" s="17" t="s">
        <v>73</v>
      </c>
      <c r="G45" s="16">
        <v>30</v>
      </c>
      <c r="H45" s="15" t="s">
        <v>4</v>
      </c>
      <c r="I45" s="15" t="s">
        <v>4</v>
      </c>
      <c r="J45" s="15" t="s">
        <v>4</v>
      </c>
      <c r="K45" s="14"/>
      <c r="L45" s="13"/>
      <c r="M45" s="2">
        <v>42213</v>
      </c>
      <c r="N45" s="2">
        <v>8591215</v>
      </c>
      <c r="O45" s="2">
        <v>4211400199</v>
      </c>
    </row>
    <row r="46" spans="1:15" s="2" customFormat="1" ht="35.25" customHeight="1" x14ac:dyDescent="0.4">
      <c r="A46" s="18">
        <v>44</v>
      </c>
      <c r="B46" s="13" t="s">
        <v>76</v>
      </c>
      <c r="C46" s="13" t="s">
        <v>75</v>
      </c>
      <c r="D46" s="13" t="s">
        <v>74</v>
      </c>
      <c r="E46" s="13" t="s">
        <v>69</v>
      </c>
      <c r="F46" s="17" t="s">
        <v>73</v>
      </c>
      <c r="G46" s="16">
        <v>20</v>
      </c>
      <c r="H46" s="15" t="s">
        <v>4</v>
      </c>
      <c r="I46" s="15" t="s">
        <v>4</v>
      </c>
      <c r="J46" s="15" t="s">
        <v>4</v>
      </c>
      <c r="K46" s="14"/>
      <c r="L46" s="13"/>
      <c r="M46" s="2">
        <v>42213</v>
      </c>
      <c r="N46" s="2">
        <v>8591215</v>
      </c>
      <c r="O46" s="2">
        <v>4211400207</v>
      </c>
    </row>
    <row r="47" spans="1:15" s="2" customFormat="1" ht="35.25" customHeight="1" x14ac:dyDescent="0.4">
      <c r="A47" s="18">
        <v>45</v>
      </c>
      <c r="B47" s="13" t="s">
        <v>72</v>
      </c>
      <c r="C47" s="13" t="s">
        <v>71</v>
      </c>
      <c r="D47" s="13" t="s">
        <v>70</v>
      </c>
      <c r="E47" s="13" t="s">
        <v>69</v>
      </c>
      <c r="F47" s="17" t="s">
        <v>68</v>
      </c>
      <c r="G47" s="16">
        <v>15</v>
      </c>
      <c r="H47" s="15" t="s">
        <v>4</v>
      </c>
      <c r="I47" s="15" t="s">
        <v>4</v>
      </c>
      <c r="J47" s="15" t="s">
        <v>4</v>
      </c>
      <c r="K47" s="14"/>
      <c r="L47" s="13" t="s">
        <v>67</v>
      </c>
      <c r="M47" s="2">
        <v>42213</v>
      </c>
      <c r="N47" s="2">
        <v>8591215</v>
      </c>
      <c r="O47" s="2">
        <v>4211450517</v>
      </c>
    </row>
    <row r="48" spans="1:15" s="2" customFormat="1" ht="39" customHeight="1" x14ac:dyDescent="0.4">
      <c r="A48" s="18">
        <v>46</v>
      </c>
      <c r="B48" s="13" t="s">
        <v>66</v>
      </c>
      <c r="C48" s="13" t="s">
        <v>65</v>
      </c>
      <c r="D48" s="13" t="s">
        <v>64</v>
      </c>
      <c r="E48" s="13" t="s">
        <v>63</v>
      </c>
      <c r="F48" s="17" t="s">
        <v>62</v>
      </c>
      <c r="G48" s="16">
        <v>20</v>
      </c>
      <c r="H48" s="15" t="s">
        <v>4</v>
      </c>
      <c r="I48" s="15" t="s">
        <v>4</v>
      </c>
      <c r="J48" s="15" t="s">
        <v>4</v>
      </c>
      <c r="K48" s="14"/>
      <c r="L48" s="13"/>
      <c r="M48" s="2">
        <v>42213</v>
      </c>
      <c r="N48" s="2">
        <v>8591216</v>
      </c>
      <c r="O48" s="2">
        <v>4211450988</v>
      </c>
    </row>
    <row r="49" spans="1:16140" s="2" customFormat="1" ht="35.25" customHeight="1" x14ac:dyDescent="0.4">
      <c r="A49" s="18">
        <v>47</v>
      </c>
      <c r="B49" s="13" t="s">
        <v>61</v>
      </c>
      <c r="C49" s="13" t="s">
        <v>60</v>
      </c>
      <c r="D49" s="13" t="s">
        <v>59</v>
      </c>
      <c r="E49" s="13" t="s">
        <v>58</v>
      </c>
      <c r="F49" s="17" t="s">
        <v>57</v>
      </c>
      <c r="G49" s="16">
        <v>10</v>
      </c>
      <c r="H49" s="15" t="s">
        <v>4</v>
      </c>
      <c r="I49" s="15" t="s">
        <v>4</v>
      </c>
      <c r="J49" s="15" t="s">
        <v>4</v>
      </c>
      <c r="K49" s="14"/>
      <c r="L49" s="13"/>
      <c r="M49" s="2">
        <v>42214</v>
      </c>
      <c r="N49" s="2">
        <v>8591503</v>
      </c>
      <c r="O49" s="2">
        <v>4211450939</v>
      </c>
    </row>
    <row r="50" spans="1:16140" s="2" customFormat="1" ht="39" customHeight="1" x14ac:dyDescent="0.4">
      <c r="A50" s="18">
        <v>48</v>
      </c>
      <c r="B50" s="13" t="s">
        <v>56</v>
      </c>
      <c r="C50" s="13" t="s">
        <v>55</v>
      </c>
      <c r="D50" s="13" t="s">
        <v>54</v>
      </c>
      <c r="E50" s="13" t="s">
        <v>53</v>
      </c>
      <c r="F50" s="17" t="s">
        <v>52</v>
      </c>
      <c r="G50" s="16">
        <v>20</v>
      </c>
      <c r="H50" s="15" t="s">
        <v>4</v>
      </c>
      <c r="I50" s="15" t="s">
        <v>4</v>
      </c>
      <c r="J50" s="15" t="s">
        <v>4</v>
      </c>
      <c r="K50" s="14"/>
      <c r="L50" s="13"/>
      <c r="M50" s="2">
        <v>42214</v>
      </c>
      <c r="N50" s="2">
        <v>8591505</v>
      </c>
      <c r="O50" s="2">
        <v>4211450319</v>
      </c>
    </row>
    <row r="51" spans="1:16140" s="2" customFormat="1" ht="35.25" customHeight="1" x14ac:dyDescent="0.4">
      <c r="A51" s="18">
        <v>49</v>
      </c>
      <c r="B51" s="13" t="s">
        <v>51</v>
      </c>
      <c r="C51" s="13" t="s">
        <v>50</v>
      </c>
      <c r="D51" s="13" t="s">
        <v>49</v>
      </c>
      <c r="E51" s="13" t="s">
        <v>48</v>
      </c>
      <c r="F51" s="17" t="s">
        <v>38</v>
      </c>
      <c r="G51" s="16">
        <v>10</v>
      </c>
      <c r="H51" s="15" t="s">
        <v>4</v>
      </c>
      <c r="I51" s="15" t="s">
        <v>4</v>
      </c>
      <c r="J51" s="15" t="s">
        <v>4</v>
      </c>
      <c r="K51" s="14"/>
      <c r="L51" s="13"/>
      <c r="M51" s="2">
        <v>42214</v>
      </c>
      <c r="N51" s="2">
        <v>8592113</v>
      </c>
      <c r="O51" s="2">
        <v>4211450657</v>
      </c>
    </row>
    <row r="52" spans="1:16140" s="2" customFormat="1" ht="35.25" customHeight="1" x14ac:dyDescent="0.4">
      <c r="A52" s="18">
        <v>50</v>
      </c>
      <c r="B52" s="13" t="s">
        <v>47</v>
      </c>
      <c r="C52" s="13" t="s">
        <v>46</v>
      </c>
      <c r="D52" s="13" t="s">
        <v>45</v>
      </c>
      <c r="E52" s="13" t="s">
        <v>44</v>
      </c>
      <c r="F52" s="17" t="s">
        <v>43</v>
      </c>
      <c r="G52" s="16">
        <v>10</v>
      </c>
      <c r="H52" s="15" t="s">
        <v>4</v>
      </c>
      <c r="I52" s="15" t="s">
        <v>4</v>
      </c>
      <c r="J52" s="15" t="s">
        <v>4</v>
      </c>
      <c r="K52" s="14"/>
      <c r="L52" s="13"/>
      <c r="M52" s="2">
        <v>42214</v>
      </c>
      <c r="N52" s="2">
        <v>8592603</v>
      </c>
      <c r="O52" s="2">
        <v>4211450947</v>
      </c>
    </row>
    <row r="53" spans="1:16140" s="2" customFormat="1" ht="39.75" customHeight="1" x14ac:dyDescent="0.4">
      <c r="A53" s="18">
        <v>51</v>
      </c>
      <c r="B53" s="13" t="s">
        <v>42</v>
      </c>
      <c r="C53" s="13" t="s">
        <v>41</v>
      </c>
      <c r="D53" s="13" t="s">
        <v>40</v>
      </c>
      <c r="E53" s="13" t="s">
        <v>39</v>
      </c>
      <c r="F53" s="17" t="s">
        <v>38</v>
      </c>
      <c r="G53" s="16">
        <v>10</v>
      </c>
      <c r="H53" s="15"/>
      <c r="I53" s="15" t="s">
        <v>4</v>
      </c>
      <c r="J53" s="15" t="s">
        <v>4</v>
      </c>
      <c r="K53" s="14"/>
      <c r="L53" s="13"/>
      <c r="M53" s="2">
        <v>42214</v>
      </c>
      <c r="N53" s="2">
        <v>8592606</v>
      </c>
      <c r="O53" s="2">
        <v>4211450640</v>
      </c>
    </row>
    <row r="54" spans="1:16140" s="2" customFormat="1" ht="35.25" customHeight="1" x14ac:dyDescent="0.4">
      <c r="A54" s="18">
        <v>52</v>
      </c>
      <c r="B54" s="13" t="s">
        <v>37</v>
      </c>
      <c r="C54" s="13" t="s">
        <v>36</v>
      </c>
      <c r="D54" s="13" t="s">
        <v>35</v>
      </c>
      <c r="E54" s="13" t="s">
        <v>34</v>
      </c>
      <c r="F54" s="17" t="s">
        <v>33</v>
      </c>
      <c r="G54" s="16">
        <v>40</v>
      </c>
      <c r="H54" s="15" t="s">
        <v>4</v>
      </c>
      <c r="I54" s="15" t="s">
        <v>4</v>
      </c>
      <c r="J54" s="15" t="s">
        <v>4</v>
      </c>
      <c r="K54" s="14"/>
      <c r="L54" s="13"/>
      <c r="M54" s="2">
        <v>42307</v>
      </c>
      <c r="N54" s="2">
        <v>8512127</v>
      </c>
      <c r="O54" s="2">
        <v>4211180205</v>
      </c>
    </row>
    <row r="55" spans="1:16140" s="2" customFormat="1" ht="35.25" customHeight="1" x14ac:dyDescent="0.4">
      <c r="A55" s="18">
        <v>53</v>
      </c>
      <c r="B55" s="13" t="s">
        <v>32</v>
      </c>
      <c r="C55" s="13" t="s">
        <v>31</v>
      </c>
      <c r="D55" s="13" t="s">
        <v>27</v>
      </c>
      <c r="E55" s="13" t="s">
        <v>26</v>
      </c>
      <c r="F55" s="17" t="s">
        <v>30</v>
      </c>
      <c r="G55" s="16">
        <v>20</v>
      </c>
      <c r="H55" s="15" t="s">
        <v>4</v>
      </c>
      <c r="I55" s="15" t="s">
        <v>4</v>
      </c>
      <c r="J55" s="15" t="s">
        <v>4</v>
      </c>
      <c r="K55" s="14"/>
      <c r="L55" s="13"/>
      <c r="M55" s="2">
        <v>42308</v>
      </c>
      <c r="N55" s="2">
        <v>8512104</v>
      </c>
      <c r="O55" s="2">
        <v>4211180650</v>
      </c>
    </row>
    <row r="56" spans="1:16140" s="2" customFormat="1" ht="39" customHeight="1" x14ac:dyDescent="0.4">
      <c r="A56" s="18">
        <v>54</v>
      </c>
      <c r="B56" s="13" t="s">
        <v>29</v>
      </c>
      <c r="C56" s="13" t="s">
        <v>28</v>
      </c>
      <c r="D56" s="13" t="s">
        <v>27</v>
      </c>
      <c r="E56" s="13" t="s">
        <v>26</v>
      </c>
      <c r="F56" s="17" t="s">
        <v>25</v>
      </c>
      <c r="G56" s="16">
        <v>20</v>
      </c>
      <c r="H56" s="15" t="s">
        <v>4</v>
      </c>
      <c r="I56" s="15" t="s">
        <v>4</v>
      </c>
      <c r="J56" s="15" t="s">
        <v>4</v>
      </c>
      <c r="K56" s="14"/>
      <c r="L56" s="13"/>
      <c r="M56" s="2">
        <v>42308</v>
      </c>
      <c r="N56" s="2">
        <v>8512107</v>
      </c>
      <c r="O56" s="2">
        <v>4211180544</v>
      </c>
    </row>
    <row r="57" spans="1:16140" s="2" customFormat="1" ht="39.75" customHeight="1" x14ac:dyDescent="0.4">
      <c r="A57" s="18">
        <v>55</v>
      </c>
      <c r="B57" s="13" t="s">
        <v>24</v>
      </c>
      <c r="C57" s="13" t="s">
        <v>23</v>
      </c>
      <c r="D57" s="13" t="s">
        <v>22</v>
      </c>
      <c r="E57" s="13" t="s">
        <v>21</v>
      </c>
      <c r="F57" s="17" t="s">
        <v>20</v>
      </c>
      <c r="G57" s="16">
        <v>14</v>
      </c>
      <c r="H57" s="15" t="s">
        <v>4</v>
      </c>
      <c r="I57" s="15" t="s">
        <v>4</v>
      </c>
      <c r="J57" s="15"/>
      <c r="K57" s="14"/>
      <c r="L57" s="13"/>
      <c r="M57" s="2">
        <v>42321</v>
      </c>
      <c r="N57" s="2">
        <v>8593926</v>
      </c>
      <c r="O57" s="2">
        <v>4211220035</v>
      </c>
    </row>
    <row r="58" spans="1:16140" s="2" customFormat="1" ht="35.25" customHeight="1" x14ac:dyDescent="0.4">
      <c r="A58" s="18">
        <v>56</v>
      </c>
      <c r="B58" s="13" t="s">
        <v>19</v>
      </c>
      <c r="C58" s="13" t="s">
        <v>18</v>
      </c>
      <c r="D58" s="13" t="s">
        <v>17</v>
      </c>
      <c r="E58" s="13" t="s">
        <v>16</v>
      </c>
      <c r="F58" s="17" t="s">
        <v>15</v>
      </c>
      <c r="G58" s="16">
        <v>10</v>
      </c>
      <c r="H58" s="15" t="s">
        <v>4</v>
      </c>
      <c r="I58" s="15" t="s">
        <v>4</v>
      </c>
      <c r="J58" s="15" t="s">
        <v>4</v>
      </c>
      <c r="K58" s="14"/>
      <c r="L58" s="13"/>
      <c r="M58" s="2">
        <v>42323</v>
      </c>
      <c r="N58" s="2">
        <v>8593702</v>
      </c>
      <c r="O58" s="2">
        <v>4211220357</v>
      </c>
    </row>
    <row r="59" spans="1:16140" s="2" customFormat="1" ht="35.25" customHeight="1" x14ac:dyDescent="0.4">
      <c r="A59" s="18">
        <v>57</v>
      </c>
      <c r="B59" s="13" t="s">
        <v>14</v>
      </c>
      <c r="C59" s="13" t="s">
        <v>13</v>
      </c>
      <c r="D59" s="13" t="s">
        <v>12</v>
      </c>
      <c r="E59" s="13" t="s">
        <v>11</v>
      </c>
      <c r="F59" s="17" t="s">
        <v>10</v>
      </c>
      <c r="G59" s="16">
        <v>10</v>
      </c>
      <c r="H59" s="15" t="s">
        <v>4</v>
      </c>
      <c r="I59" s="15" t="s">
        <v>4</v>
      </c>
      <c r="J59" s="15" t="s">
        <v>4</v>
      </c>
      <c r="K59" s="14"/>
      <c r="L59" s="13"/>
      <c r="M59" s="2">
        <v>42323</v>
      </c>
      <c r="N59" s="2">
        <v>8593728</v>
      </c>
      <c r="O59" s="2">
        <v>4211220191</v>
      </c>
    </row>
    <row r="60" spans="1:16140" s="2" customFormat="1" ht="39" customHeight="1" x14ac:dyDescent="0.4">
      <c r="A60" s="18">
        <v>58</v>
      </c>
      <c r="B60" s="13" t="s">
        <v>9</v>
      </c>
      <c r="C60" s="13" t="s">
        <v>8</v>
      </c>
      <c r="D60" s="13" t="s">
        <v>7</v>
      </c>
      <c r="E60" s="13" t="s">
        <v>6</v>
      </c>
      <c r="F60" s="17" t="s">
        <v>5</v>
      </c>
      <c r="G60" s="16">
        <v>10</v>
      </c>
      <c r="H60" s="15" t="s">
        <v>4</v>
      </c>
      <c r="I60" s="15" t="s">
        <v>4</v>
      </c>
      <c r="J60" s="15" t="s">
        <v>4</v>
      </c>
      <c r="K60" s="14"/>
      <c r="L60" s="13"/>
      <c r="M60" s="2">
        <v>42391</v>
      </c>
      <c r="N60" s="2">
        <v>8570353</v>
      </c>
      <c r="O60" s="2">
        <v>4211530219</v>
      </c>
    </row>
    <row r="61" spans="1:16140" s="2" customFormat="1" ht="24" customHeight="1" x14ac:dyDescent="0.4">
      <c r="A61" s="12"/>
      <c r="B61" s="9"/>
      <c r="C61" s="11"/>
      <c r="D61" s="10"/>
      <c r="E61" s="9"/>
      <c r="F61" s="8" t="s">
        <v>3</v>
      </c>
      <c r="G61" s="7">
        <f>SUM(G3:G60)</f>
        <v>1007</v>
      </c>
      <c r="H61" s="6"/>
      <c r="I61" s="6"/>
      <c r="J61" s="6"/>
      <c r="K61" s="6"/>
    </row>
    <row r="62" spans="1:16140" s="2" customFormat="1" ht="14.25" thickBot="1" x14ac:dyDescent="0.45">
      <c r="A62" s="1"/>
      <c r="B62" s="1"/>
      <c r="C62" s="3"/>
      <c r="E62" s="1"/>
      <c r="F62" s="1"/>
      <c r="G62" s="1"/>
      <c r="H62" s="1"/>
      <c r="I62" s="1"/>
      <c r="J62" s="1"/>
      <c r="K62" s="1"/>
      <c r="L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c r="AML62" s="1"/>
      <c r="AMM62" s="1"/>
      <c r="AMN62" s="1"/>
      <c r="AMO62" s="1"/>
      <c r="AMP62" s="1"/>
      <c r="AMQ62" s="1"/>
      <c r="AMR62" s="1"/>
      <c r="AMS62" s="1"/>
      <c r="AMT62" s="1"/>
      <c r="AMU62" s="1"/>
      <c r="AMV62" s="1"/>
      <c r="AMW62" s="1"/>
      <c r="AMX62" s="1"/>
      <c r="AMY62" s="1"/>
      <c r="AMZ62" s="1"/>
      <c r="ANA62" s="1"/>
      <c r="ANB62" s="1"/>
      <c r="ANC62" s="1"/>
      <c r="AND62" s="1"/>
      <c r="ANE62" s="1"/>
      <c r="ANF62" s="1"/>
      <c r="ANG62" s="1"/>
      <c r="ANH62" s="1"/>
      <c r="ANI62" s="1"/>
      <c r="ANJ62" s="1"/>
      <c r="ANK62" s="1"/>
      <c r="ANL62" s="1"/>
      <c r="ANM62" s="1"/>
      <c r="ANN62" s="1"/>
      <c r="ANO62" s="1"/>
      <c r="ANP62" s="1"/>
      <c r="ANQ62" s="1"/>
      <c r="ANR62" s="1"/>
      <c r="ANS62" s="1"/>
      <c r="ANT62" s="1"/>
      <c r="ANU62" s="1"/>
      <c r="ANV62" s="1"/>
      <c r="ANW62" s="1"/>
      <c r="ANX62" s="1"/>
      <c r="ANY62" s="1"/>
      <c r="ANZ62" s="1"/>
      <c r="AOA62" s="1"/>
      <c r="AOB62" s="1"/>
      <c r="AOC62" s="1"/>
      <c r="AOD62" s="1"/>
      <c r="AOE62" s="1"/>
      <c r="AOF62" s="1"/>
      <c r="AOG62" s="1"/>
      <c r="AOH62" s="1"/>
      <c r="AOI62" s="1"/>
      <c r="AOJ62" s="1"/>
      <c r="AOK62" s="1"/>
      <c r="AOL62" s="1"/>
      <c r="AOM62" s="1"/>
      <c r="AON62" s="1"/>
      <c r="AOO62" s="1"/>
      <c r="AOP62" s="1"/>
      <c r="AOQ62" s="1"/>
      <c r="AOR62" s="1"/>
      <c r="AOS62" s="1"/>
      <c r="AOT62" s="1"/>
      <c r="AOU62" s="1"/>
      <c r="AOV62" s="1"/>
      <c r="AOW62" s="1"/>
      <c r="AOX62" s="1"/>
      <c r="AOY62" s="1"/>
      <c r="AOZ62" s="1"/>
      <c r="APA62" s="1"/>
      <c r="APB62" s="1"/>
      <c r="APC62" s="1"/>
      <c r="APD62" s="1"/>
      <c r="APE62" s="1"/>
      <c r="APF62" s="1"/>
      <c r="APG62" s="1"/>
      <c r="APH62" s="1"/>
      <c r="API62" s="1"/>
      <c r="APJ62" s="1"/>
      <c r="APK62" s="1"/>
      <c r="APL62" s="1"/>
      <c r="APM62" s="1"/>
      <c r="APN62" s="1"/>
      <c r="APO62" s="1"/>
      <c r="APP62" s="1"/>
      <c r="APQ62" s="1"/>
      <c r="APR62" s="1"/>
      <c r="APS62" s="1"/>
      <c r="APT62" s="1"/>
      <c r="APU62" s="1"/>
      <c r="APV62" s="1"/>
      <c r="APW62" s="1"/>
      <c r="APX62" s="1"/>
      <c r="APY62" s="1"/>
      <c r="APZ62" s="1"/>
      <c r="AQA62" s="1"/>
      <c r="AQB62" s="1"/>
      <c r="AQC62" s="1"/>
      <c r="AQD62" s="1"/>
      <c r="AQE62" s="1"/>
      <c r="AQF62" s="1"/>
      <c r="AQG62" s="1"/>
      <c r="AQH62" s="1"/>
      <c r="AQI62" s="1"/>
      <c r="AQJ62" s="1"/>
      <c r="AQK62" s="1"/>
      <c r="AQL62" s="1"/>
      <c r="AQM62" s="1"/>
      <c r="AQN62" s="1"/>
      <c r="AQO62" s="1"/>
      <c r="AQP62" s="1"/>
      <c r="AQQ62" s="1"/>
      <c r="AQR62" s="1"/>
      <c r="AQS62" s="1"/>
      <c r="AQT62" s="1"/>
      <c r="AQU62" s="1"/>
      <c r="AQV62" s="1"/>
      <c r="AQW62" s="1"/>
      <c r="AQX62" s="1"/>
      <c r="AQY62" s="1"/>
      <c r="AQZ62" s="1"/>
      <c r="ARA62" s="1"/>
      <c r="ARB62" s="1"/>
      <c r="ARC62" s="1"/>
      <c r="ARD62" s="1"/>
      <c r="ARE62" s="1"/>
      <c r="ARF62" s="1"/>
      <c r="ARG62" s="1"/>
      <c r="ARH62" s="1"/>
      <c r="ARI62" s="1"/>
      <c r="ARJ62" s="1"/>
      <c r="ARK62" s="1"/>
      <c r="ARL62" s="1"/>
      <c r="ARM62" s="1"/>
      <c r="ARN62" s="1"/>
      <c r="ARO62" s="1"/>
      <c r="ARP62" s="1"/>
      <c r="ARQ62" s="1"/>
      <c r="ARR62" s="1"/>
      <c r="ARS62" s="1"/>
      <c r="ART62" s="1"/>
      <c r="ARU62" s="1"/>
      <c r="ARV62" s="1"/>
      <c r="ARW62" s="1"/>
      <c r="ARX62" s="1"/>
      <c r="ARY62" s="1"/>
      <c r="ARZ62" s="1"/>
      <c r="ASA62" s="1"/>
      <c r="ASB62" s="1"/>
      <c r="ASC62" s="1"/>
      <c r="ASD62" s="1"/>
      <c r="ASE62" s="1"/>
      <c r="ASF62" s="1"/>
      <c r="ASG62" s="1"/>
      <c r="ASH62" s="1"/>
      <c r="ASI62" s="1"/>
      <c r="ASJ62" s="1"/>
      <c r="ASK62" s="1"/>
      <c r="ASL62" s="1"/>
      <c r="ASM62" s="1"/>
      <c r="ASN62" s="1"/>
      <c r="ASO62" s="1"/>
      <c r="ASP62" s="1"/>
      <c r="ASQ62" s="1"/>
      <c r="ASR62" s="1"/>
      <c r="ASS62" s="1"/>
      <c r="AST62" s="1"/>
      <c r="ASU62" s="1"/>
      <c r="ASV62" s="1"/>
      <c r="ASW62" s="1"/>
      <c r="ASX62" s="1"/>
      <c r="ASY62" s="1"/>
      <c r="ASZ62" s="1"/>
      <c r="ATA62" s="1"/>
      <c r="ATB62" s="1"/>
      <c r="ATC62" s="1"/>
      <c r="ATD62" s="1"/>
      <c r="ATE62" s="1"/>
      <c r="ATF62" s="1"/>
      <c r="ATG62" s="1"/>
      <c r="ATH62" s="1"/>
      <c r="ATI62" s="1"/>
      <c r="ATJ62" s="1"/>
      <c r="ATK62" s="1"/>
      <c r="ATL62" s="1"/>
      <c r="ATM62" s="1"/>
      <c r="ATN62" s="1"/>
      <c r="ATO62" s="1"/>
      <c r="ATP62" s="1"/>
      <c r="ATQ62" s="1"/>
      <c r="ATR62" s="1"/>
      <c r="ATS62" s="1"/>
      <c r="ATT62" s="1"/>
      <c r="ATU62" s="1"/>
      <c r="ATV62" s="1"/>
      <c r="ATW62" s="1"/>
      <c r="ATX62" s="1"/>
      <c r="ATY62" s="1"/>
      <c r="ATZ62" s="1"/>
      <c r="AUA62" s="1"/>
      <c r="AUB62" s="1"/>
      <c r="AUC62" s="1"/>
      <c r="AUD62" s="1"/>
      <c r="AUE62" s="1"/>
      <c r="AUF62" s="1"/>
      <c r="AUG62" s="1"/>
      <c r="AUH62" s="1"/>
      <c r="AUI62" s="1"/>
      <c r="AUJ62" s="1"/>
      <c r="AUK62" s="1"/>
      <c r="AUL62" s="1"/>
      <c r="AUM62" s="1"/>
      <c r="AUN62" s="1"/>
      <c r="AUO62" s="1"/>
      <c r="AUP62" s="1"/>
      <c r="AUQ62" s="1"/>
      <c r="AUR62" s="1"/>
      <c r="AUS62" s="1"/>
      <c r="AUT62" s="1"/>
      <c r="AUU62" s="1"/>
      <c r="AUV62" s="1"/>
      <c r="AUW62" s="1"/>
      <c r="AUX62" s="1"/>
      <c r="AUY62" s="1"/>
      <c r="AUZ62" s="1"/>
      <c r="AVA62" s="1"/>
      <c r="AVB62" s="1"/>
      <c r="AVC62" s="1"/>
      <c r="AVD62" s="1"/>
      <c r="AVE62" s="1"/>
      <c r="AVF62" s="1"/>
      <c r="AVG62" s="1"/>
      <c r="AVH62" s="1"/>
      <c r="AVI62" s="1"/>
      <c r="AVJ62" s="1"/>
      <c r="AVK62" s="1"/>
      <c r="AVL62" s="1"/>
      <c r="AVM62" s="1"/>
      <c r="AVN62" s="1"/>
      <c r="AVO62" s="1"/>
      <c r="AVP62" s="1"/>
      <c r="AVQ62" s="1"/>
      <c r="AVR62" s="1"/>
      <c r="AVS62" s="1"/>
      <c r="AVT62" s="1"/>
      <c r="AVU62" s="1"/>
      <c r="AVV62" s="1"/>
      <c r="AVW62" s="1"/>
      <c r="AVX62" s="1"/>
      <c r="AVY62" s="1"/>
      <c r="AVZ62" s="1"/>
      <c r="AWA62" s="1"/>
      <c r="AWB62" s="1"/>
      <c r="AWC62" s="1"/>
      <c r="AWD62" s="1"/>
      <c r="AWE62" s="1"/>
      <c r="AWF62" s="1"/>
      <c r="AWG62" s="1"/>
      <c r="AWH62" s="1"/>
      <c r="AWI62" s="1"/>
      <c r="AWJ62" s="1"/>
      <c r="AWK62" s="1"/>
      <c r="AWL62" s="1"/>
      <c r="AWM62" s="1"/>
      <c r="AWN62" s="1"/>
      <c r="AWO62" s="1"/>
      <c r="AWP62" s="1"/>
      <c r="AWQ62" s="1"/>
      <c r="AWR62" s="1"/>
      <c r="AWS62" s="1"/>
      <c r="AWT62" s="1"/>
      <c r="AWU62" s="1"/>
      <c r="AWV62" s="1"/>
      <c r="AWW62" s="1"/>
      <c r="AWX62" s="1"/>
      <c r="AWY62" s="1"/>
      <c r="AWZ62" s="1"/>
      <c r="AXA62" s="1"/>
      <c r="AXB62" s="1"/>
      <c r="AXC62" s="1"/>
      <c r="AXD62" s="1"/>
      <c r="AXE62" s="1"/>
      <c r="AXF62" s="1"/>
      <c r="AXG62" s="1"/>
      <c r="AXH62" s="1"/>
      <c r="AXI62" s="1"/>
      <c r="AXJ62" s="1"/>
      <c r="AXK62" s="1"/>
      <c r="AXL62" s="1"/>
      <c r="AXM62" s="1"/>
      <c r="AXN62" s="1"/>
      <c r="AXO62" s="1"/>
      <c r="AXP62" s="1"/>
      <c r="AXQ62" s="1"/>
      <c r="AXR62" s="1"/>
      <c r="AXS62" s="1"/>
      <c r="AXT62" s="1"/>
      <c r="AXU62" s="1"/>
      <c r="AXV62" s="1"/>
      <c r="AXW62" s="1"/>
      <c r="AXX62" s="1"/>
      <c r="AXY62" s="1"/>
      <c r="AXZ62" s="1"/>
      <c r="AYA62" s="1"/>
      <c r="AYB62" s="1"/>
      <c r="AYC62" s="1"/>
      <c r="AYD62" s="1"/>
      <c r="AYE62" s="1"/>
      <c r="AYF62" s="1"/>
      <c r="AYG62" s="1"/>
      <c r="AYH62" s="1"/>
      <c r="AYI62" s="1"/>
      <c r="AYJ62" s="1"/>
      <c r="AYK62" s="1"/>
      <c r="AYL62" s="1"/>
      <c r="AYM62" s="1"/>
      <c r="AYN62" s="1"/>
      <c r="AYO62" s="1"/>
      <c r="AYP62" s="1"/>
      <c r="AYQ62" s="1"/>
      <c r="AYR62" s="1"/>
      <c r="AYS62" s="1"/>
      <c r="AYT62" s="1"/>
      <c r="AYU62" s="1"/>
      <c r="AYV62" s="1"/>
      <c r="AYW62" s="1"/>
      <c r="AYX62" s="1"/>
      <c r="AYY62" s="1"/>
      <c r="AYZ62" s="1"/>
      <c r="AZA62" s="1"/>
      <c r="AZB62" s="1"/>
      <c r="AZC62" s="1"/>
      <c r="AZD62" s="1"/>
      <c r="AZE62" s="1"/>
      <c r="AZF62" s="1"/>
      <c r="AZG62" s="1"/>
      <c r="AZH62" s="1"/>
      <c r="AZI62" s="1"/>
      <c r="AZJ62" s="1"/>
      <c r="AZK62" s="1"/>
      <c r="AZL62" s="1"/>
      <c r="AZM62" s="1"/>
      <c r="AZN62" s="1"/>
      <c r="AZO62" s="1"/>
      <c r="AZP62" s="1"/>
      <c r="AZQ62" s="1"/>
      <c r="AZR62" s="1"/>
      <c r="AZS62" s="1"/>
      <c r="AZT62" s="1"/>
      <c r="AZU62" s="1"/>
      <c r="AZV62" s="1"/>
      <c r="AZW62" s="1"/>
      <c r="AZX62" s="1"/>
      <c r="AZY62" s="1"/>
      <c r="AZZ62" s="1"/>
      <c r="BAA62" s="1"/>
      <c r="BAB62" s="1"/>
      <c r="BAC62" s="1"/>
      <c r="BAD62" s="1"/>
      <c r="BAE62" s="1"/>
      <c r="BAF62" s="1"/>
      <c r="BAG62" s="1"/>
      <c r="BAH62" s="1"/>
      <c r="BAI62" s="1"/>
      <c r="BAJ62" s="1"/>
      <c r="BAK62" s="1"/>
      <c r="BAL62" s="1"/>
      <c r="BAM62" s="1"/>
      <c r="BAN62" s="1"/>
      <c r="BAO62" s="1"/>
      <c r="BAP62" s="1"/>
      <c r="BAQ62" s="1"/>
      <c r="BAR62" s="1"/>
      <c r="BAS62" s="1"/>
      <c r="BAT62" s="1"/>
      <c r="BAU62" s="1"/>
      <c r="BAV62" s="1"/>
      <c r="BAW62" s="1"/>
      <c r="BAX62" s="1"/>
      <c r="BAY62" s="1"/>
      <c r="BAZ62" s="1"/>
      <c r="BBA62" s="1"/>
      <c r="BBB62" s="1"/>
      <c r="BBC62" s="1"/>
      <c r="BBD62" s="1"/>
      <c r="BBE62" s="1"/>
      <c r="BBF62" s="1"/>
      <c r="BBG62" s="1"/>
      <c r="BBH62" s="1"/>
      <c r="BBI62" s="1"/>
      <c r="BBJ62" s="1"/>
      <c r="BBK62" s="1"/>
      <c r="BBL62" s="1"/>
      <c r="BBM62" s="1"/>
      <c r="BBN62" s="1"/>
      <c r="BBO62" s="1"/>
      <c r="BBP62" s="1"/>
      <c r="BBQ62" s="1"/>
      <c r="BBR62" s="1"/>
      <c r="BBS62" s="1"/>
      <c r="BBT62" s="1"/>
      <c r="BBU62" s="1"/>
      <c r="BBV62" s="1"/>
      <c r="BBW62" s="1"/>
      <c r="BBX62" s="1"/>
      <c r="BBY62" s="1"/>
      <c r="BBZ62" s="1"/>
      <c r="BCA62" s="1"/>
      <c r="BCB62" s="1"/>
      <c r="BCC62" s="1"/>
      <c r="BCD62" s="1"/>
      <c r="BCE62" s="1"/>
      <c r="BCF62" s="1"/>
      <c r="BCG62" s="1"/>
      <c r="BCH62" s="1"/>
      <c r="BCI62" s="1"/>
      <c r="BCJ62" s="1"/>
      <c r="BCK62" s="1"/>
      <c r="BCL62" s="1"/>
      <c r="BCM62" s="1"/>
      <c r="BCN62" s="1"/>
      <c r="BCO62" s="1"/>
      <c r="BCP62" s="1"/>
      <c r="BCQ62" s="1"/>
      <c r="BCR62" s="1"/>
      <c r="BCS62" s="1"/>
      <c r="BCT62" s="1"/>
      <c r="BCU62" s="1"/>
      <c r="BCV62" s="1"/>
      <c r="BCW62" s="1"/>
      <c r="BCX62" s="1"/>
      <c r="BCY62" s="1"/>
      <c r="BCZ62" s="1"/>
      <c r="BDA62" s="1"/>
      <c r="BDB62" s="1"/>
      <c r="BDC62" s="1"/>
      <c r="BDD62" s="1"/>
      <c r="BDE62" s="1"/>
      <c r="BDF62" s="1"/>
      <c r="BDG62" s="1"/>
      <c r="BDH62" s="1"/>
      <c r="BDI62" s="1"/>
      <c r="BDJ62" s="1"/>
      <c r="BDK62" s="1"/>
      <c r="BDL62" s="1"/>
      <c r="BDM62" s="1"/>
      <c r="BDN62" s="1"/>
      <c r="BDO62" s="1"/>
      <c r="BDP62" s="1"/>
      <c r="BDQ62" s="1"/>
      <c r="BDR62" s="1"/>
      <c r="BDS62" s="1"/>
      <c r="BDT62" s="1"/>
      <c r="BDU62" s="1"/>
      <c r="BDV62" s="1"/>
      <c r="BDW62" s="1"/>
      <c r="BDX62" s="1"/>
      <c r="BDY62" s="1"/>
      <c r="BDZ62" s="1"/>
      <c r="BEA62" s="1"/>
      <c r="BEB62" s="1"/>
      <c r="BEC62" s="1"/>
      <c r="BED62" s="1"/>
      <c r="BEE62" s="1"/>
      <c r="BEF62" s="1"/>
      <c r="BEG62" s="1"/>
      <c r="BEH62" s="1"/>
      <c r="BEI62" s="1"/>
      <c r="BEJ62" s="1"/>
      <c r="BEK62" s="1"/>
      <c r="BEL62" s="1"/>
      <c r="BEM62" s="1"/>
      <c r="BEN62" s="1"/>
      <c r="BEO62" s="1"/>
      <c r="BEP62" s="1"/>
      <c r="BEQ62" s="1"/>
      <c r="BER62" s="1"/>
      <c r="BES62" s="1"/>
      <c r="BET62" s="1"/>
      <c r="BEU62" s="1"/>
      <c r="BEV62" s="1"/>
      <c r="BEW62" s="1"/>
      <c r="BEX62" s="1"/>
      <c r="BEY62" s="1"/>
      <c r="BEZ62" s="1"/>
      <c r="BFA62" s="1"/>
      <c r="BFB62" s="1"/>
      <c r="BFC62" s="1"/>
      <c r="BFD62" s="1"/>
      <c r="BFE62" s="1"/>
      <c r="BFF62" s="1"/>
      <c r="BFG62" s="1"/>
      <c r="BFH62" s="1"/>
      <c r="BFI62" s="1"/>
      <c r="BFJ62" s="1"/>
      <c r="BFK62" s="1"/>
      <c r="BFL62" s="1"/>
      <c r="BFM62" s="1"/>
      <c r="BFN62" s="1"/>
      <c r="BFO62" s="1"/>
      <c r="BFP62" s="1"/>
      <c r="BFQ62" s="1"/>
      <c r="BFR62" s="1"/>
      <c r="BFS62" s="1"/>
      <c r="BFT62" s="1"/>
      <c r="BFU62" s="1"/>
      <c r="BFV62" s="1"/>
      <c r="BFW62" s="1"/>
      <c r="BFX62" s="1"/>
      <c r="BFY62" s="1"/>
      <c r="BFZ62" s="1"/>
      <c r="BGA62" s="1"/>
      <c r="BGB62" s="1"/>
      <c r="BGC62" s="1"/>
      <c r="BGD62" s="1"/>
      <c r="BGE62" s="1"/>
      <c r="BGF62" s="1"/>
      <c r="BGG62" s="1"/>
      <c r="BGH62" s="1"/>
      <c r="BGI62" s="1"/>
      <c r="BGJ62" s="1"/>
      <c r="BGK62" s="1"/>
      <c r="BGL62" s="1"/>
      <c r="BGM62" s="1"/>
      <c r="BGN62" s="1"/>
      <c r="BGO62" s="1"/>
      <c r="BGP62" s="1"/>
      <c r="BGQ62" s="1"/>
      <c r="BGR62" s="1"/>
      <c r="BGS62" s="1"/>
      <c r="BGT62" s="1"/>
      <c r="BGU62" s="1"/>
      <c r="BGV62" s="1"/>
      <c r="BGW62" s="1"/>
      <c r="BGX62" s="1"/>
      <c r="BGY62" s="1"/>
      <c r="BGZ62" s="1"/>
      <c r="BHA62" s="1"/>
      <c r="BHB62" s="1"/>
      <c r="BHC62" s="1"/>
      <c r="BHD62" s="1"/>
      <c r="BHE62" s="1"/>
      <c r="BHF62" s="1"/>
      <c r="BHG62" s="1"/>
      <c r="BHH62" s="1"/>
      <c r="BHI62" s="1"/>
      <c r="BHJ62" s="1"/>
      <c r="BHK62" s="1"/>
      <c r="BHL62" s="1"/>
      <c r="BHM62" s="1"/>
      <c r="BHN62" s="1"/>
      <c r="BHO62" s="1"/>
      <c r="BHP62" s="1"/>
      <c r="BHQ62" s="1"/>
      <c r="BHR62" s="1"/>
      <c r="BHS62" s="1"/>
      <c r="BHT62" s="1"/>
      <c r="BHU62" s="1"/>
      <c r="BHV62" s="1"/>
      <c r="BHW62" s="1"/>
      <c r="BHX62" s="1"/>
      <c r="BHY62" s="1"/>
      <c r="BHZ62" s="1"/>
      <c r="BIA62" s="1"/>
      <c r="BIB62" s="1"/>
      <c r="BIC62" s="1"/>
      <c r="BID62" s="1"/>
      <c r="BIE62" s="1"/>
      <c r="BIF62" s="1"/>
      <c r="BIG62" s="1"/>
      <c r="BIH62" s="1"/>
      <c r="BII62" s="1"/>
      <c r="BIJ62" s="1"/>
      <c r="BIK62" s="1"/>
      <c r="BIL62" s="1"/>
      <c r="BIM62" s="1"/>
      <c r="BIN62" s="1"/>
      <c r="BIO62" s="1"/>
      <c r="BIP62" s="1"/>
      <c r="BIQ62" s="1"/>
      <c r="BIR62" s="1"/>
      <c r="BIS62" s="1"/>
      <c r="BIT62" s="1"/>
      <c r="BIU62" s="1"/>
      <c r="BIV62" s="1"/>
      <c r="BIW62" s="1"/>
      <c r="BIX62" s="1"/>
      <c r="BIY62" s="1"/>
      <c r="BIZ62" s="1"/>
      <c r="BJA62" s="1"/>
      <c r="BJB62" s="1"/>
      <c r="BJC62" s="1"/>
      <c r="BJD62" s="1"/>
      <c r="BJE62" s="1"/>
      <c r="BJF62" s="1"/>
      <c r="BJG62" s="1"/>
      <c r="BJH62" s="1"/>
      <c r="BJI62" s="1"/>
      <c r="BJJ62" s="1"/>
      <c r="BJK62" s="1"/>
      <c r="BJL62" s="1"/>
      <c r="BJM62" s="1"/>
      <c r="BJN62" s="1"/>
      <c r="BJO62" s="1"/>
      <c r="BJP62" s="1"/>
      <c r="BJQ62" s="1"/>
      <c r="BJR62" s="1"/>
      <c r="BJS62" s="1"/>
      <c r="BJT62" s="1"/>
      <c r="BJU62" s="1"/>
      <c r="BJV62" s="1"/>
      <c r="BJW62" s="1"/>
      <c r="BJX62" s="1"/>
      <c r="BJY62" s="1"/>
      <c r="BJZ62" s="1"/>
      <c r="BKA62" s="1"/>
      <c r="BKB62" s="1"/>
      <c r="BKC62" s="1"/>
      <c r="BKD62" s="1"/>
      <c r="BKE62" s="1"/>
      <c r="BKF62" s="1"/>
      <c r="BKG62" s="1"/>
      <c r="BKH62" s="1"/>
      <c r="BKI62" s="1"/>
      <c r="BKJ62" s="1"/>
      <c r="BKK62" s="1"/>
      <c r="BKL62" s="1"/>
      <c r="BKM62" s="1"/>
      <c r="BKN62" s="1"/>
      <c r="BKO62" s="1"/>
      <c r="BKP62" s="1"/>
      <c r="BKQ62" s="1"/>
      <c r="BKR62" s="1"/>
      <c r="BKS62" s="1"/>
      <c r="BKT62" s="1"/>
      <c r="BKU62" s="1"/>
      <c r="BKV62" s="1"/>
      <c r="BKW62" s="1"/>
      <c r="BKX62" s="1"/>
      <c r="BKY62" s="1"/>
      <c r="BKZ62" s="1"/>
      <c r="BLA62" s="1"/>
      <c r="BLB62" s="1"/>
      <c r="BLC62" s="1"/>
      <c r="BLD62" s="1"/>
      <c r="BLE62" s="1"/>
      <c r="BLF62" s="1"/>
      <c r="BLG62" s="1"/>
      <c r="BLH62" s="1"/>
      <c r="BLI62" s="1"/>
      <c r="BLJ62" s="1"/>
      <c r="BLK62" s="1"/>
      <c r="BLL62" s="1"/>
      <c r="BLM62" s="1"/>
      <c r="BLN62" s="1"/>
      <c r="BLO62" s="1"/>
      <c r="BLP62" s="1"/>
      <c r="BLQ62" s="1"/>
      <c r="BLR62" s="1"/>
      <c r="BLS62" s="1"/>
      <c r="BLT62" s="1"/>
      <c r="BLU62" s="1"/>
      <c r="BLV62" s="1"/>
      <c r="BLW62" s="1"/>
      <c r="BLX62" s="1"/>
      <c r="BLY62" s="1"/>
      <c r="BLZ62" s="1"/>
      <c r="BMA62" s="1"/>
      <c r="BMB62" s="1"/>
      <c r="BMC62" s="1"/>
      <c r="BMD62" s="1"/>
      <c r="BME62" s="1"/>
      <c r="BMF62" s="1"/>
      <c r="BMG62" s="1"/>
      <c r="BMH62" s="1"/>
      <c r="BMI62" s="1"/>
      <c r="BMJ62" s="1"/>
      <c r="BMK62" s="1"/>
      <c r="BML62" s="1"/>
      <c r="BMM62" s="1"/>
      <c r="BMN62" s="1"/>
      <c r="BMO62" s="1"/>
      <c r="BMP62" s="1"/>
      <c r="BMQ62" s="1"/>
      <c r="BMR62" s="1"/>
      <c r="BMS62" s="1"/>
      <c r="BMT62" s="1"/>
      <c r="BMU62" s="1"/>
      <c r="BMV62" s="1"/>
      <c r="BMW62" s="1"/>
      <c r="BMX62" s="1"/>
      <c r="BMY62" s="1"/>
      <c r="BMZ62" s="1"/>
      <c r="BNA62" s="1"/>
      <c r="BNB62" s="1"/>
      <c r="BNC62" s="1"/>
      <c r="BND62" s="1"/>
      <c r="BNE62" s="1"/>
      <c r="BNF62" s="1"/>
      <c r="BNG62" s="1"/>
      <c r="BNH62" s="1"/>
      <c r="BNI62" s="1"/>
      <c r="BNJ62" s="1"/>
      <c r="BNK62" s="1"/>
      <c r="BNL62" s="1"/>
      <c r="BNM62" s="1"/>
      <c r="BNN62" s="1"/>
      <c r="BNO62" s="1"/>
      <c r="BNP62" s="1"/>
      <c r="BNQ62" s="1"/>
      <c r="BNR62" s="1"/>
      <c r="BNS62" s="1"/>
      <c r="BNT62" s="1"/>
      <c r="BNU62" s="1"/>
      <c r="BNV62" s="1"/>
      <c r="BNW62" s="1"/>
      <c r="BNX62" s="1"/>
      <c r="BNY62" s="1"/>
      <c r="BNZ62" s="1"/>
      <c r="BOA62" s="1"/>
      <c r="BOB62" s="1"/>
      <c r="BOC62" s="1"/>
      <c r="BOD62" s="1"/>
      <c r="BOE62" s="1"/>
      <c r="BOF62" s="1"/>
      <c r="BOG62" s="1"/>
      <c r="BOH62" s="1"/>
      <c r="BOI62" s="1"/>
      <c r="BOJ62" s="1"/>
      <c r="BOK62" s="1"/>
      <c r="BOL62" s="1"/>
      <c r="BOM62" s="1"/>
      <c r="BON62" s="1"/>
      <c r="BOO62" s="1"/>
      <c r="BOP62" s="1"/>
      <c r="BOQ62" s="1"/>
      <c r="BOR62" s="1"/>
      <c r="BOS62" s="1"/>
      <c r="BOT62" s="1"/>
      <c r="BOU62" s="1"/>
      <c r="BOV62" s="1"/>
      <c r="BOW62" s="1"/>
      <c r="BOX62" s="1"/>
      <c r="BOY62" s="1"/>
      <c r="BOZ62" s="1"/>
      <c r="BPA62" s="1"/>
      <c r="BPB62" s="1"/>
      <c r="BPC62" s="1"/>
      <c r="BPD62" s="1"/>
      <c r="BPE62" s="1"/>
      <c r="BPF62" s="1"/>
      <c r="BPG62" s="1"/>
      <c r="BPH62" s="1"/>
      <c r="BPI62" s="1"/>
      <c r="BPJ62" s="1"/>
      <c r="BPK62" s="1"/>
      <c r="BPL62" s="1"/>
      <c r="BPM62" s="1"/>
      <c r="BPN62" s="1"/>
      <c r="BPO62" s="1"/>
      <c r="BPP62" s="1"/>
      <c r="BPQ62" s="1"/>
      <c r="BPR62" s="1"/>
      <c r="BPS62" s="1"/>
      <c r="BPT62" s="1"/>
      <c r="BPU62" s="1"/>
      <c r="BPV62" s="1"/>
      <c r="BPW62" s="1"/>
      <c r="BPX62" s="1"/>
      <c r="BPY62" s="1"/>
      <c r="BPZ62" s="1"/>
      <c r="BQA62" s="1"/>
      <c r="BQB62" s="1"/>
      <c r="BQC62" s="1"/>
      <c r="BQD62" s="1"/>
      <c r="BQE62" s="1"/>
      <c r="BQF62" s="1"/>
      <c r="BQG62" s="1"/>
      <c r="BQH62" s="1"/>
      <c r="BQI62" s="1"/>
      <c r="BQJ62" s="1"/>
      <c r="BQK62" s="1"/>
      <c r="BQL62" s="1"/>
      <c r="BQM62" s="1"/>
      <c r="BQN62" s="1"/>
      <c r="BQO62" s="1"/>
      <c r="BQP62" s="1"/>
      <c r="BQQ62" s="1"/>
      <c r="BQR62" s="1"/>
      <c r="BQS62" s="1"/>
      <c r="BQT62" s="1"/>
      <c r="BQU62" s="1"/>
      <c r="BQV62" s="1"/>
      <c r="BQW62" s="1"/>
      <c r="BQX62" s="1"/>
      <c r="BQY62" s="1"/>
      <c r="BQZ62" s="1"/>
      <c r="BRA62" s="1"/>
      <c r="BRB62" s="1"/>
      <c r="BRC62" s="1"/>
      <c r="BRD62" s="1"/>
      <c r="BRE62" s="1"/>
      <c r="BRF62" s="1"/>
      <c r="BRG62" s="1"/>
      <c r="BRH62" s="1"/>
      <c r="BRI62" s="1"/>
      <c r="BRJ62" s="1"/>
      <c r="BRK62" s="1"/>
      <c r="BRL62" s="1"/>
      <c r="BRM62" s="1"/>
      <c r="BRN62" s="1"/>
      <c r="BRO62" s="1"/>
      <c r="BRP62" s="1"/>
      <c r="BRQ62" s="1"/>
      <c r="BRR62" s="1"/>
      <c r="BRS62" s="1"/>
      <c r="BRT62" s="1"/>
      <c r="BRU62" s="1"/>
      <c r="BRV62" s="1"/>
      <c r="BRW62" s="1"/>
      <c r="BRX62" s="1"/>
      <c r="BRY62" s="1"/>
      <c r="BRZ62" s="1"/>
      <c r="BSA62" s="1"/>
      <c r="BSB62" s="1"/>
      <c r="BSC62" s="1"/>
      <c r="BSD62" s="1"/>
      <c r="BSE62" s="1"/>
      <c r="BSF62" s="1"/>
      <c r="BSG62" s="1"/>
      <c r="BSH62" s="1"/>
      <c r="BSI62" s="1"/>
      <c r="BSJ62" s="1"/>
      <c r="BSK62" s="1"/>
      <c r="BSL62" s="1"/>
      <c r="BSM62" s="1"/>
      <c r="BSN62" s="1"/>
      <c r="BSO62" s="1"/>
      <c r="BSP62" s="1"/>
      <c r="BSQ62" s="1"/>
      <c r="BSR62" s="1"/>
      <c r="BSS62" s="1"/>
      <c r="BST62" s="1"/>
      <c r="BSU62" s="1"/>
      <c r="BSV62" s="1"/>
      <c r="BSW62" s="1"/>
      <c r="BSX62" s="1"/>
      <c r="BSY62" s="1"/>
      <c r="BSZ62" s="1"/>
      <c r="BTA62" s="1"/>
      <c r="BTB62" s="1"/>
      <c r="BTC62" s="1"/>
      <c r="BTD62" s="1"/>
      <c r="BTE62" s="1"/>
      <c r="BTF62" s="1"/>
      <c r="BTG62" s="1"/>
      <c r="BTH62" s="1"/>
      <c r="BTI62" s="1"/>
      <c r="BTJ62" s="1"/>
      <c r="BTK62" s="1"/>
      <c r="BTL62" s="1"/>
      <c r="BTM62" s="1"/>
      <c r="BTN62" s="1"/>
      <c r="BTO62" s="1"/>
      <c r="BTP62" s="1"/>
      <c r="BTQ62" s="1"/>
      <c r="BTR62" s="1"/>
      <c r="BTS62" s="1"/>
      <c r="BTT62" s="1"/>
      <c r="BTU62" s="1"/>
      <c r="BTV62" s="1"/>
      <c r="BTW62" s="1"/>
      <c r="BTX62" s="1"/>
      <c r="BTY62" s="1"/>
      <c r="BTZ62" s="1"/>
      <c r="BUA62" s="1"/>
      <c r="BUB62" s="1"/>
      <c r="BUC62" s="1"/>
      <c r="BUD62" s="1"/>
      <c r="BUE62" s="1"/>
      <c r="BUF62" s="1"/>
      <c r="BUG62" s="1"/>
      <c r="BUH62" s="1"/>
      <c r="BUI62" s="1"/>
      <c r="BUJ62" s="1"/>
      <c r="BUK62" s="1"/>
      <c r="BUL62" s="1"/>
      <c r="BUM62" s="1"/>
      <c r="BUN62" s="1"/>
      <c r="BUO62" s="1"/>
      <c r="BUP62" s="1"/>
      <c r="BUQ62" s="1"/>
      <c r="BUR62" s="1"/>
      <c r="BUS62" s="1"/>
      <c r="BUT62" s="1"/>
      <c r="BUU62" s="1"/>
      <c r="BUV62" s="1"/>
      <c r="BUW62" s="1"/>
      <c r="BUX62" s="1"/>
      <c r="BUY62" s="1"/>
      <c r="BUZ62" s="1"/>
      <c r="BVA62" s="1"/>
      <c r="BVB62" s="1"/>
      <c r="BVC62" s="1"/>
      <c r="BVD62" s="1"/>
      <c r="BVE62" s="1"/>
      <c r="BVF62" s="1"/>
      <c r="BVG62" s="1"/>
      <c r="BVH62" s="1"/>
      <c r="BVI62" s="1"/>
      <c r="BVJ62" s="1"/>
      <c r="BVK62" s="1"/>
      <c r="BVL62" s="1"/>
      <c r="BVM62" s="1"/>
      <c r="BVN62" s="1"/>
      <c r="BVO62" s="1"/>
      <c r="BVP62" s="1"/>
      <c r="BVQ62" s="1"/>
      <c r="BVR62" s="1"/>
      <c r="BVS62" s="1"/>
      <c r="BVT62" s="1"/>
      <c r="BVU62" s="1"/>
      <c r="BVV62" s="1"/>
      <c r="BVW62" s="1"/>
      <c r="BVX62" s="1"/>
      <c r="BVY62" s="1"/>
      <c r="BVZ62" s="1"/>
      <c r="BWA62" s="1"/>
      <c r="BWB62" s="1"/>
      <c r="BWC62" s="1"/>
      <c r="BWD62" s="1"/>
      <c r="BWE62" s="1"/>
      <c r="BWF62" s="1"/>
      <c r="BWG62" s="1"/>
      <c r="BWH62" s="1"/>
      <c r="BWI62" s="1"/>
      <c r="BWJ62" s="1"/>
      <c r="BWK62" s="1"/>
      <c r="BWL62" s="1"/>
      <c r="BWM62" s="1"/>
      <c r="BWN62" s="1"/>
      <c r="BWO62" s="1"/>
      <c r="BWP62" s="1"/>
      <c r="BWQ62" s="1"/>
      <c r="BWR62" s="1"/>
      <c r="BWS62" s="1"/>
      <c r="BWT62" s="1"/>
      <c r="BWU62" s="1"/>
      <c r="BWV62" s="1"/>
      <c r="BWW62" s="1"/>
      <c r="BWX62" s="1"/>
      <c r="BWY62" s="1"/>
      <c r="BWZ62" s="1"/>
      <c r="BXA62" s="1"/>
      <c r="BXB62" s="1"/>
      <c r="BXC62" s="1"/>
      <c r="BXD62" s="1"/>
      <c r="BXE62" s="1"/>
      <c r="BXF62" s="1"/>
      <c r="BXG62" s="1"/>
      <c r="BXH62" s="1"/>
      <c r="BXI62" s="1"/>
      <c r="BXJ62" s="1"/>
      <c r="BXK62" s="1"/>
      <c r="BXL62" s="1"/>
      <c r="BXM62" s="1"/>
      <c r="BXN62" s="1"/>
      <c r="BXO62" s="1"/>
      <c r="BXP62" s="1"/>
      <c r="BXQ62" s="1"/>
      <c r="BXR62" s="1"/>
      <c r="BXS62" s="1"/>
      <c r="BXT62" s="1"/>
      <c r="BXU62" s="1"/>
      <c r="BXV62" s="1"/>
      <c r="BXW62" s="1"/>
      <c r="BXX62" s="1"/>
      <c r="BXY62" s="1"/>
      <c r="BXZ62" s="1"/>
      <c r="BYA62" s="1"/>
      <c r="BYB62" s="1"/>
      <c r="BYC62" s="1"/>
      <c r="BYD62" s="1"/>
      <c r="BYE62" s="1"/>
      <c r="BYF62" s="1"/>
      <c r="BYG62" s="1"/>
      <c r="BYH62" s="1"/>
      <c r="BYI62" s="1"/>
      <c r="BYJ62" s="1"/>
      <c r="BYK62" s="1"/>
      <c r="BYL62" s="1"/>
      <c r="BYM62" s="1"/>
      <c r="BYN62" s="1"/>
      <c r="BYO62" s="1"/>
      <c r="BYP62" s="1"/>
      <c r="BYQ62" s="1"/>
      <c r="BYR62" s="1"/>
      <c r="BYS62" s="1"/>
      <c r="BYT62" s="1"/>
      <c r="BYU62" s="1"/>
      <c r="BYV62" s="1"/>
      <c r="BYW62" s="1"/>
      <c r="BYX62" s="1"/>
      <c r="BYY62" s="1"/>
      <c r="BYZ62" s="1"/>
      <c r="BZA62" s="1"/>
      <c r="BZB62" s="1"/>
      <c r="BZC62" s="1"/>
      <c r="BZD62" s="1"/>
      <c r="BZE62" s="1"/>
      <c r="BZF62" s="1"/>
      <c r="BZG62" s="1"/>
      <c r="BZH62" s="1"/>
      <c r="BZI62" s="1"/>
      <c r="BZJ62" s="1"/>
      <c r="BZK62" s="1"/>
      <c r="BZL62" s="1"/>
      <c r="BZM62" s="1"/>
      <c r="BZN62" s="1"/>
      <c r="BZO62" s="1"/>
      <c r="BZP62" s="1"/>
      <c r="BZQ62" s="1"/>
      <c r="BZR62" s="1"/>
      <c r="BZS62" s="1"/>
      <c r="BZT62" s="1"/>
      <c r="BZU62" s="1"/>
      <c r="BZV62" s="1"/>
      <c r="BZW62" s="1"/>
      <c r="BZX62" s="1"/>
      <c r="BZY62" s="1"/>
      <c r="BZZ62" s="1"/>
      <c r="CAA62" s="1"/>
      <c r="CAB62" s="1"/>
      <c r="CAC62" s="1"/>
      <c r="CAD62" s="1"/>
      <c r="CAE62" s="1"/>
      <c r="CAF62" s="1"/>
      <c r="CAG62" s="1"/>
      <c r="CAH62" s="1"/>
      <c r="CAI62" s="1"/>
      <c r="CAJ62" s="1"/>
      <c r="CAK62" s="1"/>
      <c r="CAL62" s="1"/>
      <c r="CAM62" s="1"/>
      <c r="CAN62" s="1"/>
      <c r="CAO62" s="1"/>
      <c r="CAP62" s="1"/>
      <c r="CAQ62" s="1"/>
      <c r="CAR62" s="1"/>
      <c r="CAS62" s="1"/>
      <c r="CAT62" s="1"/>
      <c r="CAU62" s="1"/>
      <c r="CAV62" s="1"/>
      <c r="CAW62" s="1"/>
      <c r="CAX62" s="1"/>
      <c r="CAY62" s="1"/>
      <c r="CAZ62" s="1"/>
      <c r="CBA62" s="1"/>
      <c r="CBB62" s="1"/>
      <c r="CBC62" s="1"/>
      <c r="CBD62" s="1"/>
      <c r="CBE62" s="1"/>
      <c r="CBF62" s="1"/>
      <c r="CBG62" s="1"/>
      <c r="CBH62" s="1"/>
      <c r="CBI62" s="1"/>
      <c r="CBJ62" s="1"/>
      <c r="CBK62" s="1"/>
      <c r="CBL62" s="1"/>
      <c r="CBM62" s="1"/>
      <c r="CBN62" s="1"/>
      <c r="CBO62" s="1"/>
      <c r="CBP62" s="1"/>
      <c r="CBQ62" s="1"/>
      <c r="CBR62" s="1"/>
      <c r="CBS62" s="1"/>
      <c r="CBT62" s="1"/>
      <c r="CBU62" s="1"/>
      <c r="CBV62" s="1"/>
      <c r="CBW62" s="1"/>
      <c r="CBX62" s="1"/>
      <c r="CBY62" s="1"/>
      <c r="CBZ62" s="1"/>
      <c r="CCA62" s="1"/>
      <c r="CCB62" s="1"/>
      <c r="CCC62" s="1"/>
      <c r="CCD62" s="1"/>
      <c r="CCE62" s="1"/>
      <c r="CCF62" s="1"/>
      <c r="CCG62" s="1"/>
      <c r="CCH62" s="1"/>
      <c r="CCI62" s="1"/>
      <c r="CCJ62" s="1"/>
      <c r="CCK62" s="1"/>
      <c r="CCL62" s="1"/>
      <c r="CCM62" s="1"/>
      <c r="CCN62" s="1"/>
      <c r="CCO62" s="1"/>
      <c r="CCP62" s="1"/>
      <c r="CCQ62" s="1"/>
      <c r="CCR62" s="1"/>
      <c r="CCS62" s="1"/>
      <c r="CCT62" s="1"/>
      <c r="CCU62" s="1"/>
      <c r="CCV62" s="1"/>
      <c r="CCW62" s="1"/>
      <c r="CCX62" s="1"/>
      <c r="CCY62" s="1"/>
      <c r="CCZ62" s="1"/>
      <c r="CDA62" s="1"/>
      <c r="CDB62" s="1"/>
      <c r="CDC62" s="1"/>
      <c r="CDD62" s="1"/>
      <c r="CDE62" s="1"/>
      <c r="CDF62" s="1"/>
      <c r="CDG62" s="1"/>
      <c r="CDH62" s="1"/>
      <c r="CDI62" s="1"/>
      <c r="CDJ62" s="1"/>
      <c r="CDK62" s="1"/>
      <c r="CDL62" s="1"/>
      <c r="CDM62" s="1"/>
      <c r="CDN62" s="1"/>
      <c r="CDO62" s="1"/>
      <c r="CDP62" s="1"/>
      <c r="CDQ62" s="1"/>
      <c r="CDR62" s="1"/>
      <c r="CDS62" s="1"/>
      <c r="CDT62" s="1"/>
      <c r="CDU62" s="1"/>
      <c r="CDV62" s="1"/>
      <c r="CDW62" s="1"/>
      <c r="CDX62" s="1"/>
      <c r="CDY62" s="1"/>
      <c r="CDZ62" s="1"/>
      <c r="CEA62" s="1"/>
      <c r="CEB62" s="1"/>
      <c r="CEC62" s="1"/>
      <c r="CED62" s="1"/>
      <c r="CEE62" s="1"/>
      <c r="CEF62" s="1"/>
      <c r="CEG62" s="1"/>
      <c r="CEH62" s="1"/>
      <c r="CEI62" s="1"/>
      <c r="CEJ62" s="1"/>
      <c r="CEK62" s="1"/>
      <c r="CEL62" s="1"/>
      <c r="CEM62" s="1"/>
      <c r="CEN62" s="1"/>
      <c r="CEO62" s="1"/>
      <c r="CEP62" s="1"/>
      <c r="CEQ62" s="1"/>
      <c r="CER62" s="1"/>
      <c r="CES62" s="1"/>
      <c r="CET62" s="1"/>
      <c r="CEU62" s="1"/>
      <c r="CEV62" s="1"/>
      <c r="CEW62" s="1"/>
      <c r="CEX62" s="1"/>
      <c r="CEY62" s="1"/>
      <c r="CEZ62" s="1"/>
      <c r="CFA62" s="1"/>
      <c r="CFB62" s="1"/>
      <c r="CFC62" s="1"/>
      <c r="CFD62" s="1"/>
      <c r="CFE62" s="1"/>
      <c r="CFF62" s="1"/>
      <c r="CFG62" s="1"/>
      <c r="CFH62" s="1"/>
      <c r="CFI62" s="1"/>
      <c r="CFJ62" s="1"/>
      <c r="CFK62" s="1"/>
      <c r="CFL62" s="1"/>
      <c r="CFM62" s="1"/>
      <c r="CFN62" s="1"/>
      <c r="CFO62" s="1"/>
      <c r="CFP62" s="1"/>
      <c r="CFQ62" s="1"/>
      <c r="CFR62" s="1"/>
      <c r="CFS62" s="1"/>
      <c r="CFT62" s="1"/>
      <c r="CFU62" s="1"/>
      <c r="CFV62" s="1"/>
      <c r="CFW62" s="1"/>
      <c r="CFX62" s="1"/>
      <c r="CFY62" s="1"/>
      <c r="CFZ62" s="1"/>
      <c r="CGA62" s="1"/>
      <c r="CGB62" s="1"/>
      <c r="CGC62" s="1"/>
      <c r="CGD62" s="1"/>
      <c r="CGE62" s="1"/>
      <c r="CGF62" s="1"/>
      <c r="CGG62" s="1"/>
      <c r="CGH62" s="1"/>
      <c r="CGI62" s="1"/>
      <c r="CGJ62" s="1"/>
      <c r="CGK62" s="1"/>
      <c r="CGL62" s="1"/>
      <c r="CGM62" s="1"/>
      <c r="CGN62" s="1"/>
      <c r="CGO62" s="1"/>
      <c r="CGP62" s="1"/>
      <c r="CGQ62" s="1"/>
      <c r="CGR62" s="1"/>
      <c r="CGS62" s="1"/>
      <c r="CGT62" s="1"/>
      <c r="CGU62" s="1"/>
      <c r="CGV62" s="1"/>
      <c r="CGW62" s="1"/>
      <c r="CGX62" s="1"/>
      <c r="CGY62" s="1"/>
      <c r="CGZ62" s="1"/>
      <c r="CHA62" s="1"/>
      <c r="CHB62" s="1"/>
      <c r="CHC62" s="1"/>
      <c r="CHD62" s="1"/>
      <c r="CHE62" s="1"/>
      <c r="CHF62" s="1"/>
      <c r="CHG62" s="1"/>
      <c r="CHH62" s="1"/>
      <c r="CHI62" s="1"/>
      <c r="CHJ62" s="1"/>
      <c r="CHK62" s="1"/>
      <c r="CHL62" s="1"/>
      <c r="CHM62" s="1"/>
      <c r="CHN62" s="1"/>
      <c r="CHO62" s="1"/>
      <c r="CHP62" s="1"/>
      <c r="CHQ62" s="1"/>
      <c r="CHR62" s="1"/>
      <c r="CHS62" s="1"/>
      <c r="CHT62" s="1"/>
      <c r="CHU62" s="1"/>
      <c r="CHV62" s="1"/>
      <c r="CHW62" s="1"/>
      <c r="CHX62" s="1"/>
      <c r="CHY62" s="1"/>
      <c r="CHZ62" s="1"/>
      <c r="CIA62" s="1"/>
      <c r="CIB62" s="1"/>
      <c r="CIC62" s="1"/>
      <c r="CID62" s="1"/>
      <c r="CIE62" s="1"/>
      <c r="CIF62" s="1"/>
      <c r="CIG62" s="1"/>
      <c r="CIH62" s="1"/>
      <c r="CII62" s="1"/>
      <c r="CIJ62" s="1"/>
      <c r="CIK62" s="1"/>
      <c r="CIL62" s="1"/>
      <c r="CIM62" s="1"/>
      <c r="CIN62" s="1"/>
      <c r="CIO62" s="1"/>
      <c r="CIP62" s="1"/>
      <c r="CIQ62" s="1"/>
      <c r="CIR62" s="1"/>
      <c r="CIS62" s="1"/>
      <c r="CIT62" s="1"/>
      <c r="CIU62" s="1"/>
      <c r="CIV62" s="1"/>
      <c r="CIW62" s="1"/>
      <c r="CIX62" s="1"/>
      <c r="CIY62" s="1"/>
      <c r="CIZ62" s="1"/>
      <c r="CJA62" s="1"/>
      <c r="CJB62" s="1"/>
      <c r="CJC62" s="1"/>
      <c r="CJD62" s="1"/>
      <c r="CJE62" s="1"/>
      <c r="CJF62" s="1"/>
      <c r="CJG62" s="1"/>
      <c r="CJH62" s="1"/>
      <c r="CJI62" s="1"/>
      <c r="CJJ62" s="1"/>
      <c r="CJK62" s="1"/>
      <c r="CJL62" s="1"/>
      <c r="CJM62" s="1"/>
      <c r="CJN62" s="1"/>
      <c r="CJO62" s="1"/>
      <c r="CJP62" s="1"/>
      <c r="CJQ62" s="1"/>
      <c r="CJR62" s="1"/>
      <c r="CJS62" s="1"/>
      <c r="CJT62" s="1"/>
      <c r="CJU62" s="1"/>
      <c r="CJV62" s="1"/>
      <c r="CJW62" s="1"/>
      <c r="CJX62" s="1"/>
      <c r="CJY62" s="1"/>
      <c r="CJZ62" s="1"/>
      <c r="CKA62" s="1"/>
      <c r="CKB62" s="1"/>
      <c r="CKC62" s="1"/>
      <c r="CKD62" s="1"/>
      <c r="CKE62" s="1"/>
      <c r="CKF62" s="1"/>
      <c r="CKG62" s="1"/>
      <c r="CKH62" s="1"/>
      <c r="CKI62" s="1"/>
      <c r="CKJ62" s="1"/>
      <c r="CKK62" s="1"/>
      <c r="CKL62" s="1"/>
      <c r="CKM62" s="1"/>
      <c r="CKN62" s="1"/>
      <c r="CKO62" s="1"/>
      <c r="CKP62" s="1"/>
      <c r="CKQ62" s="1"/>
      <c r="CKR62" s="1"/>
      <c r="CKS62" s="1"/>
      <c r="CKT62" s="1"/>
      <c r="CKU62" s="1"/>
      <c r="CKV62" s="1"/>
      <c r="CKW62" s="1"/>
      <c r="CKX62" s="1"/>
      <c r="CKY62" s="1"/>
      <c r="CKZ62" s="1"/>
      <c r="CLA62" s="1"/>
      <c r="CLB62" s="1"/>
      <c r="CLC62" s="1"/>
      <c r="CLD62" s="1"/>
      <c r="CLE62" s="1"/>
      <c r="CLF62" s="1"/>
      <c r="CLG62" s="1"/>
      <c r="CLH62" s="1"/>
      <c r="CLI62" s="1"/>
      <c r="CLJ62" s="1"/>
      <c r="CLK62" s="1"/>
      <c r="CLL62" s="1"/>
      <c r="CLM62" s="1"/>
      <c r="CLN62" s="1"/>
      <c r="CLO62" s="1"/>
      <c r="CLP62" s="1"/>
      <c r="CLQ62" s="1"/>
      <c r="CLR62" s="1"/>
      <c r="CLS62" s="1"/>
      <c r="CLT62" s="1"/>
      <c r="CLU62" s="1"/>
      <c r="CLV62" s="1"/>
      <c r="CLW62" s="1"/>
      <c r="CLX62" s="1"/>
      <c r="CLY62" s="1"/>
      <c r="CLZ62" s="1"/>
      <c r="CMA62" s="1"/>
      <c r="CMB62" s="1"/>
      <c r="CMC62" s="1"/>
      <c r="CMD62" s="1"/>
      <c r="CME62" s="1"/>
      <c r="CMF62" s="1"/>
      <c r="CMG62" s="1"/>
      <c r="CMH62" s="1"/>
      <c r="CMI62" s="1"/>
      <c r="CMJ62" s="1"/>
      <c r="CMK62" s="1"/>
      <c r="CML62" s="1"/>
      <c r="CMM62" s="1"/>
      <c r="CMN62" s="1"/>
      <c r="CMO62" s="1"/>
      <c r="CMP62" s="1"/>
      <c r="CMQ62" s="1"/>
      <c r="CMR62" s="1"/>
      <c r="CMS62" s="1"/>
      <c r="CMT62" s="1"/>
      <c r="CMU62" s="1"/>
      <c r="CMV62" s="1"/>
      <c r="CMW62" s="1"/>
      <c r="CMX62" s="1"/>
      <c r="CMY62" s="1"/>
      <c r="CMZ62" s="1"/>
      <c r="CNA62" s="1"/>
      <c r="CNB62" s="1"/>
      <c r="CNC62" s="1"/>
      <c r="CND62" s="1"/>
      <c r="CNE62" s="1"/>
      <c r="CNF62" s="1"/>
      <c r="CNG62" s="1"/>
      <c r="CNH62" s="1"/>
      <c r="CNI62" s="1"/>
      <c r="CNJ62" s="1"/>
      <c r="CNK62" s="1"/>
      <c r="CNL62" s="1"/>
      <c r="CNM62" s="1"/>
      <c r="CNN62" s="1"/>
      <c r="CNO62" s="1"/>
      <c r="CNP62" s="1"/>
      <c r="CNQ62" s="1"/>
      <c r="CNR62" s="1"/>
      <c r="CNS62" s="1"/>
      <c r="CNT62" s="1"/>
      <c r="CNU62" s="1"/>
      <c r="CNV62" s="1"/>
      <c r="CNW62" s="1"/>
      <c r="CNX62" s="1"/>
      <c r="CNY62" s="1"/>
      <c r="CNZ62" s="1"/>
      <c r="COA62" s="1"/>
      <c r="COB62" s="1"/>
      <c r="COC62" s="1"/>
      <c r="COD62" s="1"/>
      <c r="COE62" s="1"/>
      <c r="COF62" s="1"/>
      <c r="COG62" s="1"/>
      <c r="COH62" s="1"/>
      <c r="COI62" s="1"/>
      <c r="COJ62" s="1"/>
      <c r="COK62" s="1"/>
      <c r="COL62" s="1"/>
      <c r="COM62" s="1"/>
      <c r="CON62" s="1"/>
      <c r="COO62" s="1"/>
      <c r="COP62" s="1"/>
      <c r="COQ62" s="1"/>
      <c r="COR62" s="1"/>
      <c r="COS62" s="1"/>
      <c r="COT62" s="1"/>
      <c r="COU62" s="1"/>
      <c r="COV62" s="1"/>
      <c r="COW62" s="1"/>
      <c r="COX62" s="1"/>
      <c r="COY62" s="1"/>
      <c r="COZ62" s="1"/>
      <c r="CPA62" s="1"/>
      <c r="CPB62" s="1"/>
      <c r="CPC62" s="1"/>
      <c r="CPD62" s="1"/>
      <c r="CPE62" s="1"/>
      <c r="CPF62" s="1"/>
      <c r="CPG62" s="1"/>
      <c r="CPH62" s="1"/>
      <c r="CPI62" s="1"/>
      <c r="CPJ62" s="1"/>
      <c r="CPK62" s="1"/>
      <c r="CPL62" s="1"/>
      <c r="CPM62" s="1"/>
      <c r="CPN62" s="1"/>
      <c r="CPO62" s="1"/>
      <c r="CPP62" s="1"/>
      <c r="CPQ62" s="1"/>
      <c r="CPR62" s="1"/>
      <c r="CPS62" s="1"/>
      <c r="CPT62" s="1"/>
      <c r="CPU62" s="1"/>
      <c r="CPV62" s="1"/>
      <c r="CPW62" s="1"/>
      <c r="CPX62" s="1"/>
      <c r="CPY62" s="1"/>
      <c r="CPZ62" s="1"/>
      <c r="CQA62" s="1"/>
      <c r="CQB62" s="1"/>
      <c r="CQC62" s="1"/>
      <c r="CQD62" s="1"/>
      <c r="CQE62" s="1"/>
      <c r="CQF62" s="1"/>
      <c r="CQG62" s="1"/>
      <c r="CQH62" s="1"/>
      <c r="CQI62" s="1"/>
      <c r="CQJ62" s="1"/>
      <c r="CQK62" s="1"/>
      <c r="CQL62" s="1"/>
      <c r="CQM62" s="1"/>
      <c r="CQN62" s="1"/>
      <c r="CQO62" s="1"/>
      <c r="CQP62" s="1"/>
      <c r="CQQ62" s="1"/>
      <c r="CQR62" s="1"/>
      <c r="CQS62" s="1"/>
      <c r="CQT62" s="1"/>
      <c r="CQU62" s="1"/>
      <c r="CQV62" s="1"/>
      <c r="CQW62" s="1"/>
      <c r="CQX62" s="1"/>
      <c r="CQY62" s="1"/>
      <c r="CQZ62" s="1"/>
      <c r="CRA62" s="1"/>
      <c r="CRB62" s="1"/>
      <c r="CRC62" s="1"/>
      <c r="CRD62" s="1"/>
      <c r="CRE62" s="1"/>
      <c r="CRF62" s="1"/>
      <c r="CRG62" s="1"/>
      <c r="CRH62" s="1"/>
      <c r="CRI62" s="1"/>
      <c r="CRJ62" s="1"/>
      <c r="CRK62" s="1"/>
      <c r="CRL62" s="1"/>
      <c r="CRM62" s="1"/>
      <c r="CRN62" s="1"/>
      <c r="CRO62" s="1"/>
      <c r="CRP62" s="1"/>
      <c r="CRQ62" s="1"/>
      <c r="CRR62" s="1"/>
      <c r="CRS62" s="1"/>
      <c r="CRT62" s="1"/>
      <c r="CRU62" s="1"/>
      <c r="CRV62" s="1"/>
      <c r="CRW62" s="1"/>
      <c r="CRX62" s="1"/>
      <c r="CRY62" s="1"/>
      <c r="CRZ62" s="1"/>
      <c r="CSA62" s="1"/>
      <c r="CSB62" s="1"/>
      <c r="CSC62" s="1"/>
      <c r="CSD62" s="1"/>
      <c r="CSE62" s="1"/>
      <c r="CSF62" s="1"/>
      <c r="CSG62" s="1"/>
      <c r="CSH62" s="1"/>
      <c r="CSI62" s="1"/>
      <c r="CSJ62" s="1"/>
      <c r="CSK62" s="1"/>
      <c r="CSL62" s="1"/>
      <c r="CSM62" s="1"/>
      <c r="CSN62" s="1"/>
      <c r="CSO62" s="1"/>
      <c r="CSP62" s="1"/>
      <c r="CSQ62" s="1"/>
      <c r="CSR62" s="1"/>
      <c r="CSS62" s="1"/>
      <c r="CST62" s="1"/>
      <c r="CSU62" s="1"/>
      <c r="CSV62" s="1"/>
      <c r="CSW62" s="1"/>
      <c r="CSX62" s="1"/>
      <c r="CSY62" s="1"/>
      <c r="CSZ62" s="1"/>
      <c r="CTA62" s="1"/>
      <c r="CTB62" s="1"/>
      <c r="CTC62" s="1"/>
      <c r="CTD62" s="1"/>
      <c r="CTE62" s="1"/>
      <c r="CTF62" s="1"/>
      <c r="CTG62" s="1"/>
      <c r="CTH62" s="1"/>
      <c r="CTI62" s="1"/>
      <c r="CTJ62" s="1"/>
      <c r="CTK62" s="1"/>
      <c r="CTL62" s="1"/>
      <c r="CTM62" s="1"/>
      <c r="CTN62" s="1"/>
      <c r="CTO62" s="1"/>
      <c r="CTP62" s="1"/>
      <c r="CTQ62" s="1"/>
      <c r="CTR62" s="1"/>
      <c r="CTS62" s="1"/>
      <c r="CTT62" s="1"/>
      <c r="CTU62" s="1"/>
      <c r="CTV62" s="1"/>
      <c r="CTW62" s="1"/>
      <c r="CTX62" s="1"/>
      <c r="CTY62" s="1"/>
      <c r="CTZ62" s="1"/>
      <c r="CUA62" s="1"/>
      <c r="CUB62" s="1"/>
      <c r="CUC62" s="1"/>
      <c r="CUD62" s="1"/>
      <c r="CUE62" s="1"/>
      <c r="CUF62" s="1"/>
      <c r="CUG62" s="1"/>
      <c r="CUH62" s="1"/>
      <c r="CUI62" s="1"/>
      <c r="CUJ62" s="1"/>
      <c r="CUK62" s="1"/>
      <c r="CUL62" s="1"/>
      <c r="CUM62" s="1"/>
      <c r="CUN62" s="1"/>
      <c r="CUO62" s="1"/>
      <c r="CUP62" s="1"/>
      <c r="CUQ62" s="1"/>
      <c r="CUR62" s="1"/>
      <c r="CUS62" s="1"/>
      <c r="CUT62" s="1"/>
      <c r="CUU62" s="1"/>
      <c r="CUV62" s="1"/>
      <c r="CUW62" s="1"/>
      <c r="CUX62" s="1"/>
      <c r="CUY62" s="1"/>
      <c r="CUZ62" s="1"/>
      <c r="CVA62" s="1"/>
      <c r="CVB62" s="1"/>
      <c r="CVC62" s="1"/>
      <c r="CVD62" s="1"/>
      <c r="CVE62" s="1"/>
      <c r="CVF62" s="1"/>
      <c r="CVG62" s="1"/>
      <c r="CVH62" s="1"/>
      <c r="CVI62" s="1"/>
      <c r="CVJ62" s="1"/>
      <c r="CVK62" s="1"/>
      <c r="CVL62" s="1"/>
      <c r="CVM62" s="1"/>
      <c r="CVN62" s="1"/>
      <c r="CVO62" s="1"/>
      <c r="CVP62" s="1"/>
      <c r="CVQ62" s="1"/>
      <c r="CVR62" s="1"/>
      <c r="CVS62" s="1"/>
      <c r="CVT62" s="1"/>
      <c r="CVU62" s="1"/>
      <c r="CVV62" s="1"/>
      <c r="CVW62" s="1"/>
      <c r="CVX62" s="1"/>
      <c r="CVY62" s="1"/>
      <c r="CVZ62" s="1"/>
      <c r="CWA62" s="1"/>
      <c r="CWB62" s="1"/>
      <c r="CWC62" s="1"/>
      <c r="CWD62" s="1"/>
      <c r="CWE62" s="1"/>
      <c r="CWF62" s="1"/>
      <c r="CWG62" s="1"/>
      <c r="CWH62" s="1"/>
      <c r="CWI62" s="1"/>
      <c r="CWJ62" s="1"/>
      <c r="CWK62" s="1"/>
      <c r="CWL62" s="1"/>
      <c r="CWM62" s="1"/>
      <c r="CWN62" s="1"/>
      <c r="CWO62" s="1"/>
      <c r="CWP62" s="1"/>
      <c r="CWQ62" s="1"/>
      <c r="CWR62" s="1"/>
      <c r="CWS62" s="1"/>
      <c r="CWT62" s="1"/>
      <c r="CWU62" s="1"/>
      <c r="CWV62" s="1"/>
      <c r="CWW62" s="1"/>
      <c r="CWX62" s="1"/>
      <c r="CWY62" s="1"/>
      <c r="CWZ62" s="1"/>
      <c r="CXA62" s="1"/>
      <c r="CXB62" s="1"/>
      <c r="CXC62" s="1"/>
      <c r="CXD62" s="1"/>
      <c r="CXE62" s="1"/>
      <c r="CXF62" s="1"/>
      <c r="CXG62" s="1"/>
      <c r="CXH62" s="1"/>
      <c r="CXI62" s="1"/>
      <c r="CXJ62" s="1"/>
      <c r="CXK62" s="1"/>
      <c r="CXL62" s="1"/>
      <c r="CXM62" s="1"/>
      <c r="CXN62" s="1"/>
      <c r="CXO62" s="1"/>
      <c r="CXP62" s="1"/>
      <c r="CXQ62" s="1"/>
      <c r="CXR62" s="1"/>
      <c r="CXS62" s="1"/>
      <c r="CXT62" s="1"/>
      <c r="CXU62" s="1"/>
      <c r="CXV62" s="1"/>
      <c r="CXW62" s="1"/>
      <c r="CXX62" s="1"/>
      <c r="CXY62" s="1"/>
      <c r="CXZ62" s="1"/>
      <c r="CYA62" s="1"/>
      <c r="CYB62" s="1"/>
      <c r="CYC62" s="1"/>
      <c r="CYD62" s="1"/>
      <c r="CYE62" s="1"/>
      <c r="CYF62" s="1"/>
      <c r="CYG62" s="1"/>
      <c r="CYH62" s="1"/>
      <c r="CYI62" s="1"/>
      <c r="CYJ62" s="1"/>
      <c r="CYK62" s="1"/>
      <c r="CYL62" s="1"/>
      <c r="CYM62" s="1"/>
      <c r="CYN62" s="1"/>
      <c r="CYO62" s="1"/>
      <c r="CYP62" s="1"/>
      <c r="CYQ62" s="1"/>
      <c r="CYR62" s="1"/>
      <c r="CYS62" s="1"/>
      <c r="CYT62" s="1"/>
      <c r="CYU62" s="1"/>
      <c r="CYV62" s="1"/>
      <c r="CYW62" s="1"/>
      <c r="CYX62" s="1"/>
      <c r="CYY62" s="1"/>
      <c r="CYZ62" s="1"/>
      <c r="CZA62" s="1"/>
      <c r="CZB62" s="1"/>
      <c r="CZC62" s="1"/>
      <c r="CZD62" s="1"/>
      <c r="CZE62" s="1"/>
      <c r="CZF62" s="1"/>
      <c r="CZG62" s="1"/>
      <c r="CZH62" s="1"/>
      <c r="CZI62" s="1"/>
      <c r="CZJ62" s="1"/>
      <c r="CZK62" s="1"/>
      <c r="CZL62" s="1"/>
      <c r="CZM62" s="1"/>
      <c r="CZN62" s="1"/>
      <c r="CZO62" s="1"/>
      <c r="CZP62" s="1"/>
      <c r="CZQ62" s="1"/>
      <c r="CZR62" s="1"/>
      <c r="CZS62" s="1"/>
      <c r="CZT62" s="1"/>
      <c r="CZU62" s="1"/>
      <c r="CZV62" s="1"/>
      <c r="CZW62" s="1"/>
      <c r="CZX62" s="1"/>
      <c r="CZY62" s="1"/>
      <c r="CZZ62" s="1"/>
      <c r="DAA62" s="1"/>
      <c r="DAB62" s="1"/>
      <c r="DAC62" s="1"/>
      <c r="DAD62" s="1"/>
      <c r="DAE62" s="1"/>
      <c r="DAF62" s="1"/>
      <c r="DAG62" s="1"/>
      <c r="DAH62" s="1"/>
      <c r="DAI62" s="1"/>
      <c r="DAJ62" s="1"/>
      <c r="DAK62" s="1"/>
      <c r="DAL62" s="1"/>
      <c r="DAM62" s="1"/>
      <c r="DAN62" s="1"/>
      <c r="DAO62" s="1"/>
      <c r="DAP62" s="1"/>
      <c r="DAQ62" s="1"/>
      <c r="DAR62" s="1"/>
      <c r="DAS62" s="1"/>
      <c r="DAT62" s="1"/>
      <c r="DAU62" s="1"/>
      <c r="DAV62" s="1"/>
      <c r="DAW62" s="1"/>
      <c r="DAX62" s="1"/>
      <c r="DAY62" s="1"/>
      <c r="DAZ62" s="1"/>
      <c r="DBA62" s="1"/>
      <c r="DBB62" s="1"/>
      <c r="DBC62" s="1"/>
      <c r="DBD62" s="1"/>
      <c r="DBE62" s="1"/>
      <c r="DBF62" s="1"/>
      <c r="DBG62" s="1"/>
      <c r="DBH62" s="1"/>
      <c r="DBI62" s="1"/>
      <c r="DBJ62" s="1"/>
      <c r="DBK62" s="1"/>
      <c r="DBL62" s="1"/>
      <c r="DBM62" s="1"/>
      <c r="DBN62" s="1"/>
      <c r="DBO62" s="1"/>
      <c r="DBP62" s="1"/>
      <c r="DBQ62" s="1"/>
      <c r="DBR62" s="1"/>
      <c r="DBS62" s="1"/>
      <c r="DBT62" s="1"/>
      <c r="DBU62" s="1"/>
      <c r="DBV62" s="1"/>
      <c r="DBW62" s="1"/>
      <c r="DBX62" s="1"/>
      <c r="DBY62" s="1"/>
      <c r="DBZ62" s="1"/>
      <c r="DCA62" s="1"/>
      <c r="DCB62" s="1"/>
      <c r="DCC62" s="1"/>
      <c r="DCD62" s="1"/>
      <c r="DCE62" s="1"/>
      <c r="DCF62" s="1"/>
      <c r="DCG62" s="1"/>
      <c r="DCH62" s="1"/>
      <c r="DCI62" s="1"/>
      <c r="DCJ62" s="1"/>
      <c r="DCK62" s="1"/>
      <c r="DCL62" s="1"/>
      <c r="DCM62" s="1"/>
      <c r="DCN62" s="1"/>
      <c r="DCO62" s="1"/>
      <c r="DCP62" s="1"/>
      <c r="DCQ62" s="1"/>
      <c r="DCR62" s="1"/>
      <c r="DCS62" s="1"/>
      <c r="DCT62" s="1"/>
      <c r="DCU62" s="1"/>
      <c r="DCV62" s="1"/>
      <c r="DCW62" s="1"/>
      <c r="DCX62" s="1"/>
      <c r="DCY62" s="1"/>
      <c r="DCZ62" s="1"/>
      <c r="DDA62" s="1"/>
      <c r="DDB62" s="1"/>
      <c r="DDC62" s="1"/>
      <c r="DDD62" s="1"/>
      <c r="DDE62" s="1"/>
      <c r="DDF62" s="1"/>
      <c r="DDG62" s="1"/>
      <c r="DDH62" s="1"/>
      <c r="DDI62" s="1"/>
      <c r="DDJ62" s="1"/>
      <c r="DDK62" s="1"/>
      <c r="DDL62" s="1"/>
      <c r="DDM62" s="1"/>
      <c r="DDN62" s="1"/>
      <c r="DDO62" s="1"/>
      <c r="DDP62" s="1"/>
      <c r="DDQ62" s="1"/>
      <c r="DDR62" s="1"/>
      <c r="DDS62" s="1"/>
      <c r="DDT62" s="1"/>
      <c r="DDU62" s="1"/>
      <c r="DDV62" s="1"/>
      <c r="DDW62" s="1"/>
      <c r="DDX62" s="1"/>
      <c r="DDY62" s="1"/>
      <c r="DDZ62" s="1"/>
      <c r="DEA62" s="1"/>
      <c r="DEB62" s="1"/>
      <c r="DEC62" s="1"/>
      <c r="DED62" s="1"/>
      <c r="DEE62" s="1"/>
      <c r="DEF62" s="1"/>
      <c r="DEG62" s="1"/>
      <c r="DEH62" s="1"/>
      <c r="DEI62" s="1"/>
      <c r="DEJ62" s="1"/>
      <c r="DEK62" s="1"/>
      <c r="DEL62" s="1"/>
      <c r="DEM62" s="1"/>
      <c r="DEN62" s="1"/>
      <c r="DEO62" s="1"/>
      <c r="DEP62" s="1"/>
      <c r="DEQ62" s="1"/>
      <c r="DER62" s="1"/>
      <c r="DES62" s="1"/>
      <c r="DET62" s="1"/>
      <c r="DEU62" s="1"/>
      <c r="DEV62" s="1"/>
      <c r="DEW62" s="1"/>
      <c r="DEX62" s="1"/>
      <c r="DEY62" s="1"/>
      <c r="DEZ62" s="1"/>
      <c r="DFA62" s="1"/>
      <c r="DFB62" s="1"/>
      <c r="DFC62" s="1"/>
      <c r="DFD62" s="1"/>
      <c r="DFE62" s="1"/>
      <c r="DFF62" s="1"/>
      <c r="DFG62" s="1"/>
      <c r="DFH62" s="1"/>
      <c r="DFI62" s="1"/>
      <c r="DFJ62" s="1"/>
      <c r="DFK62" s="1"/>
      <c r="DFL62" s="1"/>
      <c r="DFM62" s="1"/>
      <c r="DFN62" s="1"/>
      <c r="DFO62" s="1"/>
      <c r="DFP62" s="1"/>
      <c r="DFQ62" s="1"/>
      <c r="DFR62" s="1"/>
      <c r="DFS62" s="1"/>
      <c r="DFT62" s="1"/>
      <c r="DFU62" s="1"/>
      <c r="DFV62" s="1"/>
      <c r="DFW62" s="1"/>
      <c r="DFX62" s="1"/>
      <c r="DFY62" s="1"/>
      <c r="DFZ62" s="1"/>
      <c r="DGA62" s="1"/>
      <c r="DGB62" s="1"/>
      <c r="DGC62" s="1"/>
      <c r="DGD62" s="1"/>
      <c r="DGE62" s="1"/>
      <c r="DGF62" s="1"/>
      <c r="DGG62" s="1"/>
      <c r="DGH62" s="1"/>
      <c r="DGI62" s="1"/>
      <c r="DGJ62" s="1"/>
      <c r="DGK62" s="1"/>
      <c r="DGL62" s="1"/>
      <c r="DGM62" s="1"/>
      <c r="DGN62" s="1"/>
      <c r="DGO62" s="1"/>
      <c r="DGP62" s="1"/>
      <c r="DGQ62" s="1"/>
      <c r="DGR62" s="1"/>
      <c r="DGS62" s="1"/>
      <c r="DGT62" s="1"/>
      <c r="DGU62" s="1"/>
      <c r="DGV62" s="1"/>
      <c r="DGW62" s="1"/>
      <c r="DGX62" s="1"/>
      <c r="DGY62" s="1"/>
      <c r="DGZ62" s="1"/>
      <c r="DHA62" s="1"/>
      <c r="DHB62" s="1"/>
      <c r="DHC62" s="1"/>
      <c r="DHD62" s="1"/>
      <c r="DHE62" s="1"/>
      <c r="DHF62" s="1"/>
      <c r="DHG62" s="1"/>
      <c r="DHH62" s="1"/>
      <c r="DHI62" s="1"/>
      <c r="DHJ62" s="1"/>
      <c r="DHK62" s="1"/>
      <c r="DHL62" s="1"/>
      <c r="DHM62" s="1"/>
      <c r="DHN62" s="1"/>
      <c r="DHO62" s="1"/>
      <c r="DHP62" s="1"/>
      <c r="DHQ62" s="1"/>
      <c r="DHR62" s="1"/>
      <c r="DHS62" s="1"/>
      <c r="DHT62" s="1"/>
      <c r="DHU62" s="1"/>
      <c r="DHV62" s="1"/>
      <c r="DHW62" s="1"/>
      <c r="DHX62" s="1"/>
      <c r="DHY62" s="1"/>
      <c r="DHZ62" s="1"/>
      <c r="DIA62" s="1"/>
      <c r="DIB62" s="1"/>
      <c r="DIC62" s="1"/>
      <c r="DID62" s="1"/>
      <c r="DIE62" s="1"/>
      <c r="DIF62" s="1"/>
      <c r="DIG62" s="1"/>
      <c r="DIH62" s="1"/>
      <c r="DII62" s="1"/>
      <c r="DIJ62" s="1"/>
      <c r="DIK62" s="1"/>
      <c r="DIL62" s="1"/>
      <c r="DIM62" s="1"/>
      <c r="DIN62" s="1"/>
      <c r="DIO62" s="1"/>
      <c r="DIP62" s="1"/>
      <c r="DIQ62" s="1"/>
      <c r="DIR62" s="1"/>
      <c r="DIS62" s="1"/>
      <c r="DIT62" s="1"/>
      <c r="DIU62" s="1"/>
      <c r="DIV62" s="1"/>
      <c r="DIW62" s="1"/>
      <c r="DIX62" s="1"/>
      <c r="DIY62" s="1"/>
      <c r="DIZ62" s="1"/>
      <c r="DJA62" s="1"/>
      <c r="DJB62" s="1"/>
      <c r="DJC62" s="1"/>
      <c r="DJD62" s="1"/>
      <c r="DJE62" s="1"/>
      <c r="DJF62" s="1"/>
      <c r="DJG62" s="1"/>
      <c r="DJH62" s="1"/>
      <c r="DJI62" s="1"/>
      <c r="DJJ62" s="1"/>
      <c r="DJK62" s="1"/>
      <c r="DJL62" s="1"/>
      <c r="DJM62" s="1"/>
      <c r="DJN62" s="1"/>
      <c r="DJO62" s="1"/>
      <c r="DJP62" s="1"/>
      <c r="DJQ62" s="1"/>
      <c r="DJR62" s="1"/>
      <c r="DJS62" s="1"/>
      <c r="DJT62" s="1"/>
      <c r="DJU62" s="1"/>
      <c r="DJV62" s="1"/>
      <c r="DJW62" s="1"/>
      <c r="DJX62" s="1"/>
      <c r="DJY62" s="1"/>
      <c r="DJZ62" s="1"/>
      <c r="DKA62" s="1"/>
      <c r="DKB62" s="1"/>
      <c r="DKC62" s="1"/>
      <c r="DKD62" s="1"/>
      <c r="DKE62" s="1"/>
      <c r="DKF62" s="1"/>
      <c r="DKG62" s="1"/>
      <c r="DKH62" s="1"/>
      <c r="DKI62" s="1"/>
      <c r="DKJ62" s="1"/>
      <c r="DKK62" s="1"/>
      <c r="DKL62" s="1"/>
      <c r="DKM62" s="1"/>
      <c r="DKN62" s="1"/>
      <c r="DKO62" s="1"/>
      <c r="DKP62" s="1"/>
      <c r="DKQ62" s="1"/>
      <c r="DKR62" s="1"/>
      <c r="DKS62" s="1"/>
      <c r="DKT62" s="1"/>
      <c r="DKU62" s="1"/>
      <c r="DKV62" s="1"/>
      <c r="DKW62" s="1"/>
      <c r="DKX62" s="1"/>
      <c r="DKY62" s="1"/>
      <c r="DKZ62" s="1"/>
      <c r="DLA62" s="1"/>
      <c r="DLB62" s="1"/>
      <c r="DLC62" s="1"/>
      <c r="DLD62" s="1"/>
      <c r="DLE62" s="1"/>
      <c r="DLF62" s="1"/>
      <c r="DLG62" s="1"/>
      <c r="DLH62" s="1"/>
      <c r="DLI62" s="1"/>
      <c r="DLJ62" s="1"/>
      <c r="DLK62" s="1"/>
      <c r="DLL62" s="1"/>
      <c r="DLM62" s="1"/>
      <c r="DLN62" s="1"/>
      <c r="DLO62" s="1"/>
      <c r="DLP62" s="1"/>
      <c r="DLQ62" s="1"/>
      <c r="DLR62" s="1"/>
      <c r="DLS62" s="1"/>
      <c r="DLT62" s="1"/>
      <c r="DLU62" s="1"/>
      <c r="DLV62" s="1"/>
      <c r="DLW62" s="1"/>
      <c r="DLX62" s="1"/>
      <c r="DLY62" s="1"/>
      <c r="DLZ62" s="1"/>
      <c r="DMA62" s="1"/>
      <c r="DMB62" s="1"/>
      <c r="DMC62" s="1"/>
      <c r="DMD62" s="1"/>
      <c r="DME62" s="1"/>
      <c r="DMF62" s="1"/>
      <c r="DMG62" s="1"/>
      <c r="DMH62" s="1"/>
      <c r="DMI62" s="1"/>
      <c r="DMJ62" s="1"/>
      <c r="DMK62" s="1"/>
      <c r="DML62" s="1"/>
      <c r="DMM62" s="1"/>
      <c r="DMN62" s="1"/>
      <c r="DMO62" s="1"/>
      <c r="DMP62" s="1"/>
      <c r="DMQ62" s="1"/>
      <c r="DMR62" s="1"/>
      <c r="DMS62" s="1"/>
      <c r="DMT62" s="1"/>
      <c r="DMU62" s="1"/>
      <c r="DMV62" s="1"/>
      <c r="DMW62" s="1"/>
      <c r="DMX62" s="1"/>
      <c r="DMY62" s="1"/>
      <c r="DMZ62" s="1"/>
      <c r="DNA62" s="1"/>
      <c r="DNB62" s="1"/>
      <c r="DNC62" s="1"/>
      <c r="DND62" s="1"/>
      <c r="DNE62" s="1"/>
      <c r="DNF62" s="1"/>
      <c r="DNG62" s="1"/>
      <c r="DNH62" s="1"/>
      <c r="DNI62" s="1"/>
      <c r="DNJ62" s="1"/>
      <c r="DNK62" s="1"/>
      <c r="DNL62" s="1"/>
      <c r="DNM62" s="1"/>
      <c r="DNN62" s="1"/>
      <c r="DNO62" s="1"/>
      <c r="DNP62" s="1"/>
      <c r="DNQ62" s="1"/>
      <c r="DNR62" s="1"/>
      <c r="DNS62" s="1"/>
      <c r="DNT62" s="1"/>
      <c r="DNU62" s="1"/>
      <c r="DNV62" s="1"/>
      <c r="DNW62" s="1"/>
      <c r="DNX62" s="1"/>
      <c r="DNY62" s="1"/>
      <c r="DNZ62" s="1"/>
      <c r="DOA62" s="1"/>
      <c r="DOB62" s="1"/>
      <c r="DOC62" s="1"/>
      <c r="DOD62" s="1"/>
      <c r="DOE62" s="1"/>
      <c r="DOF62" s="1"/>
      <c r="DOG62" s="1"/>
      <c r="DOH62" s="1"/>
      <c r="DOI62" s="1"/>
      <c r="DOJ62" s="1"/>
      <c r="DOK62" s="1"/>
      <c r="DOL62" s="1"/>
      <c r="DOM62" s="1"/>
      <c r="DON62" s="1"/>
      <c r="DOO62" s="1"/>
      <c r="DOP62" s="1"/>
      <c r="DOQ62" s="1"/>
      <c r="DOR62" s="1"/>
      <c r="DOS62" s="1"/>
      <c r="DOT62" s="1"/>
      <c r="DOU62" s="1"/>
      <c r="DOV62" s="1"/>
      <c r="DOW62" s="1"/>
      <c r="DOX62" s="1"/>
      <c r="DOY62" s="1"/>
      <c r="DOZ62" s="1"/>
      <c r="DPA62" s="1"/>
      <c r="DPB62" s="1"/>
      <c r="DPC62" s="1"/>
      <c r="DPD62" s="1"/>
      <c r="DPE62" s="1"/>
      <c r="DPF62" s="1"/>
      <c r="DPG62" s="1"/>
      <c r="DPH62" s="1"/>
      <c r="DPI62" s="1"/>
      <c r="DPJ62" s="1"/>
      <c r="DPK62" s="1"/>
      <c r="DPL62" s="1"/>
      <c r="DPM62" s="1"/>
      <c r="DPN62" s="1"/>
      <c r="DPO62" s="1"/>
      <c r="DPP62" s="1"/>
      <c r="DPQ62" s="1"/>
      <c r="DPR62" s="1"/>
      <c r="DPS62" s="1"/>
      <c r="DPT62" s="1"/>
      <c r="DPU62" s="1"/>
      <c r="DPV62" s="1"/>
      <c r="DPW62" s="1"/>
      <c r="DPX62" s="1"/>
      <c r="DPY62" s="1"/>
      <c r="DPZ62" s="1"/>
      <c r="DQA62" s="1"/>
      <c r="DQB62" s="1"/>
      <c r="DQC62" s="1"/>
      <c r="DQD62" s="1"/>
      <c r="DQE62" s="1"/>
      <c r="DQF62" s="1"/>
      <c r="DQG62" s="1"/>
      <c r="DQH62" s="1"/>
      <c r="DQI62" s="1"/>
      <c r="DQJ62" s="1"/>
      <c r="DQK62" s="1"/>
      <c r="DQL62" s="1"/>
      <c r="DQM62" s="1"/>
      <c r="DQN62" s="1"/>
      <c r="DQO62" s="1"/>
      <c r="DQP62" s="1"/>
      <c r="DQQ62" s="1"/>
      <c r="DQR62" s="1"/>
      <c r="DQS62" s="1"/>
      <c r="DQT62" s="1"/>
      <c r="DQU62" s="1"/>
      <c r="DQV62" s="1"/>
      <c r="DQW62" s="1"/>
      <c r="DQX62" s="1"/>
      <c r="DQY62" s="1"/>
      <c r="DQZ62" s="1"/>
      <c r="DRA62" s="1"/>
      <c r="DRB62" s="1"/>
      <c r="DRC62" s="1"/>
      <c r="DRD62" s="1"/>
      <c r="DRE62" s="1"/>
      <c r="DRF62" s="1"/>
      <c r="DRG62" s="1"/>
      <c r="DRH62" s="1"/>
      <c r="DRI62" s="1"/>
      <c r="DRJ62" s="1"/>
      <c r="DRK62" s="1"/>
      <c r="DRL62" s="1"/>
      <c r="DRM62" s="1"/>
      <c r="DRN62" s="1"/>
      <c r="DRO62" s="1"/>
      <c r="DRP62" s="1"/>
      <c r="DRQ62" s="1"/>
      <c r="DRR62" s="1"/>
      <c r="DRS62" s="1"/>
      <c r="DRT62" s="1"/>
      <c r="DRU62" s="1"/>
      <c r="DRV62" s="1"/>
      <c r="DRW62" s="1"/>
      <c r="DRX62" s="1"/>
      <c r="DRY62" s="1"/>
      <c r="DRZ62" s="1"/>
      <c r="DSA62" s="1"/>
      <c r="DSB62" s="1"/>
      <c r="DSC62" s="1"/>
      <c r="DSD62" s="1"/>
      <c r="DSE62" s="1"/>
      <c r="DSF62" s="1"/>
      <c r="DSG62" s="1"/>
      <c r="DSH62" s="1"/>
      <c r="DSI62" s="1"/>
      <c r="DSJ62" s="1"/>
      <c r="DSK62" s="1"/>
      <c r="DSL62" s="1"/>
      <c r="DSM62" s="1"/>
      <c r="DSN62" s="1"/>
      <c r="DSO62" s="1"/>
      <c r="DSP62" s="1"/>
      <c r="DSQ62" s="1"/>
      <c r="DSR62" s="1"/>
      <c r="DSS62" s="1"/>
      <c r="DST62" s="1"/>
      <c r="DSU62" s="1"/>
      <c r="DSV62" s="1"/>
      <c r="DSW62" s="1"/>
      <c r="DSX62" s="1"/>
      <c r="DSY62" s="1"/>
      <c r="DSZ62" s="1"/>
      <c r="DTA62" s="1"/>
      <c r="DTB62" s="1"/>
      <c r="DTC62" s="1"/>
      <c r="DTD62" s="1"/>
      <c r="DTE62" s="1"/>
      <c r="DTF62" s="1"/>
      <c r="DTG62" s="1"/>
      <c r="DTH62" s="1"/>
      <c r="DTI62" s="1"/>
      <c r="DTJ62" s="1"/>
      <c r="DTK62" s="1"/>
      <c r="DTL62" s="1"/>
      <c r="DTM62" s="1"/>
      <c r="DTN62" s="1"/>
      <c r="DTO62" s="1"/>
      <c r="DTP62" s="1"/>
      <c r="DTQ62" s="1"/>
      <c r="DTR62" s="1"/>
      <c r="DTS62" s="1"/>
      <c r="DTT62" s="1"/>
      <c r="DTU62" s="1"/>
      <c r="DTV62" s="1"/>
      <c r="DTW62" s="1"/>
      <c r="DTX62" s="1"/>
      <c r="DTY62" s="1"/>
      <c r="DTZ62" s="1"/>
      <c r="DUA62" s="1"/>
      <c r="DUB62" s="1"/>
      <c r="DUC62" s="1"/>
      <c r="DUD62" s="1"/>
      <c r="DUE62" s="1"/>
      <c r="DUF62" s="1"/>
      <c r="DUG62" s="1"/>
      <c r="DUH62" s="1"/>
      <c r="DUI62" s="1"/>
      <c r="DUJ62" s="1"/>
      <c r="DUK62" s="1"/>
      <c r="DUL62" s="1"/>
      <c r="DUM62" s="1"/>
      <c r="DUN62" s="1"/>
      <c r="DUO62" s="1"/>
      <c r="DUP62" s="1"/>
      <c r="DUQ62" s="1"/>
      <c r="DUR62" s="1"/>
      <c r="DUS62" s="1"/>
      <c r="DUT62" s="1"/>
      <c r="DUU62" s="1"/>
      <c r="DUV62" s="1"/>
      <c r="DUW62" s="1"/>
      <c r="DUX62" s="1"/>
      <c r="DUY62" s="1"/>
      <c r="DUZ62" s="1"/>
      <c r="DVA62" s="1"/>
      <c r="DVB62" s="1"/>
      <c r="DVC62" s="1"/>
      <c r="DVD62" s="1"/>
      <c r="DVE62" s="1"/>
      <c r="DVF62" s="1"/>
      <c r="DVG62" s="1"/>
      <c r="DVH62" s="1"/>
      <c r="DVI62" s="1"/>
      <c r="DVJ62" s="1"/>
      <c r="DVK62" s="1"/>
      <c r="DVL62" s="1"/>
      <c r="DVM62" s="1"/>
      <c r="DVN62" s="1"/>
      <c r="DVO62" s="1"/>
      <c r="DVP62" s="1"/>
      <c r="DVQ62" s="1"/>
      <c r="DVR62" s="1"/>
      <c r="DVS62" s="1"/>
      <c r="DVT62" s="1"/>
      <c r="DVU62" s="1"/>
      <c r="DVV62" s="1"/>
      <c r="DVW62" s="1"/>
      <c r="DVX62" s="1"/>
      <c r="DVY62" s="1"/>
      <c r="DVZ62" s="1"/>
      <c r="DWA62" s="1"/>
      <c r="DWB62" s="1"/>
      <c r="DWC62" s="1"/>
      <c r="DWD62" s="1"/>
      <c r="DWE62" s="1"/>
      <c r="DWF62" s="1"/>
      <c r="DWG62" s="1"/>
      <c r="DWH62" s="1"/>
      <c r="DWI62" s="1"/>
      <c r="DWJ62" s="1"/>
      <c r="DWK62" s="1"/>
      <c r="DWL62" s="1"/>
      <c r="DWM62" s="1"/>
      <c r="DWN62" s="1"/>
      <c r="DWO62" s="1"/>
      <c r="DWP62" s="1"/>
      <c r="DWQ62" s="1"/>
      <c r="DWR62" s="1"/>
      <c r="DWS62" s="1"/>
      <c r="DWT62" s="1"/>
      <c r="DWU62" s="1"/>
      <c r="DWV62" s="1"/>
      <c r="DWW62" s="1"/>
      <c r="DWX62" s="1"/>
      <c r="DWY62" s="1"/>
      <c r="DWZ62" s="1"/>
      <c r="DXA62" s="1"/>
      <c r="DXB62" s="1"/>
      <c r="DXC62" s="1"/>
      <c r="DXD62" s="1"/>
      <c r="DXE62" s="1"/>
      <c r="DXF62" s="1"/>
      <c r="DXG62" s="1"/>
      <c r="DXH62" s="1"/>
      <c r="DXI62" s="1"/>
      <c r="DXJ62" s="1"/>
      <c r="DXK62" s="1"/>
      <c r="DXL62" s="1"/>
      <c r="DXM62" s="1"/>
      <c r="DXN62" s="1"/>
      <c r="DXO62" s="1"/>
      <c r="DXP62" s="1"/>
      <c r="DXQ62" s="1"/>
      <c r="DXR62" s="1"/>
      <c r="DXS62" s="1"/>
      <c r="DXT62" s="1"/>
      <c r="DXU62" s="1"/>
      <c r="DXV62" s="1"/>
      <c r="DXW62" s="1"/>
      <c r="DXX62" s="1"/>
      <c r="DXY62" s="1"/>
      <c r="DXZ62" s="1"/>
      <c r="DYA62" s="1"/>
      <c r="DYB62" s="1"/>
      <c r="DYC62" s="1"/>
      <c r="DYD62" s="1"/>
      <c r="DYE62" s="1"/>
      <c r="DYF62" s="1"/>
      <c r="DYG62" s="1"/>
      <c r="DYH62" s="1"/>
      <c r="DYI62" s="1"/>
      <c r="DYJ62" s="1"/>
      <c r="DYK62" s="1"/>
      <c r="DYL62" s="1"/>
      <c r="DYM62" s="1"/>
      <c r="DYN62" s="1"/>
      <c r="DYO62" s="1"/>
      <c r="DYP62" s="1"/>
      <c r="DYQ62" s="1"/>
      <c r="DYR62" s="1"/>
      <c r="DYS62" s="1"/>
      <c r="DYT62" s="1"/>
      <c r="DYU62" s="1"/>
      <c r="DYV62" s="1"/>
      <c r="DYW62" s="1"/>
      <c r="DYX62" s="1"/>
      <c r="DYY62" s="1"/>
      <c r="DYZ62" s="1"/>
      <c r="DZA62" s="1"/>
      <c r="DZB62" s="1"/>
      <c r="DZC62" s="1"/>
      <c r="DZD62" s="1"/>
      <c r="DZE62" s="1"/>
      <c r="DZF62" s="1"/>
      <c r="DZG62" s="1"/>
      <c r="DZH62" s="1"/>
      <c r="DZI62" s="1"/>
      <c r="DZJ62" s="1"/>
      <c r="DZK62" s="1"/>
      <c r="DZL62" s="1"/>
      <c r="DZM62" s="1"/>
      <c r="DZN62" s="1"/>
      <c r="DZO62" s="1"/>
      <c r="DZP62" s="1"/>
      <c r="DZQ62" s="1"/>
      <c r="DZR62" s="1"/>
      <c r="DZS62" s="1"/>
      <c r="DZT62" s="1"/>
      <c r="DZU62" s="1"/>
      <c r="DZV62" s="1"/>
      <c r="DZW62" s="1"/>
      <c r="DZX62" s="1"/>
      <c r="DZY62" s="1"/>
      <c r="DZZ62" s="1"/>
      <c r="EAA62" s="1"/>
      <c r="EAB62" s="1"/>
      <c r="EAC62" s="1"/>
      <c r="EAD62" s="1"/>
      <c r="EAE62" s="1"/>
      <c r="EAF62" s="1"/>
      <c r="EAG62" s="1"/>
      <c r="EAH62" s="1"/>
      <c r="EAI62" s="1"/>
      <c r="EAJ62" s="1"/>
      <c r="EAK62" s="1"/>
      <c r="EAL62" s="1"/>
      <c r="EAM62" s="1"/>
      <c r="EAN62" s="1"/>
      <c r="EAO62" s="1"/>
      <c r="EAP62" s="1"/>
      <c r="EAQ62" s="1"/>
      <c r="EAR62" s="1"/>
      <c r="EAS62" s="1"/>
      <c r="EAT62" s="1"/>
      <c r="EAU62" s="1"/>
      <c r="EAV62" s="1"/>
      <c r="EAW62" s="1"/>
      <c r="EAX62" s="1"/>
      <c r="EAY62" s="1"/>
      <c r="EAZ62" s="1"/>
      <c r="EBA62" s="1"/>
      <c r="EBB62" s="1"/>
      <c r="EBC62" s="1"/>
      <c r="EBD62" s="1"/>
      <c r="EBE62" s="1"/>
      <c r="EBF62" s="1"/>
      <c r="EBG62" s="1"/>
      <c r="EBH62" s="1"/>
      <c r="EBI62" s="1"/>
      <c r="EBJ62" s="1"/>
      <c r="EBK62" s="1"/>
      <c r="EBL62" s="1"/>
      <c r="EBM62" s="1"/>
      <c r="EBN62" s="1"/>
      <c r="EBO62" s="1"/>
      <c r="EBP62" s="1"/>
      <c r="EBQ62" s="1"/>
      <c r="EBR62" s="1"/>
      <c r="EBS62" s="1"/>
      <c r="EBT62" s="1"/>
      <c r="EBU62" s="1"/>
      <c r="EBV62" s="1"/>
      <c r="EBW62" s="1"/>
      <c r="EBX62" s="1"/>
      <c r="EBY62" s="1"/>
      <c r="EBZ62" s="1"/>
      <c r="ECA62" s="1"/>
      <c r="ECB62" s="1"/>
      <c r="ECC62" s="1"/>
      <c r="ECD62" s="1"/>
      <c r="ECE62" s="1"/>
      <c r="ECF62" s="1"/>
      <c r="ECG62" s="1"/>
      <c r="ECH62" s="1"/>
      <c r="ECI62" s="1"/>
      <c r="ECJ62" s="1"/>
      <c r="ECK62" s="1"/>
      <c r="ECL62" s="1"/>
      <c r="ECM62" s="1"/>
      <c r="ECN62" s="1"/>
      <c r="ECO62" s="1"/>
      <c r="ECP62" s="1"/>
      <c r="ECQ62" s="1"/>
      <c r="ECR62" s="1"/>
      <c r="ECS62" s="1"/>
      <c r="ECT62" s="1"/>
      <c r="ECU62" s="1"/>
      <c r="ECV62" s="1"/>
      <c r="ECW62" s="1"/>
      <c r="ECX62" s="1"/>
      <c r="ECY62" s="1"/>
      <c r="ECZ62" s="1"/>
      <c r="EDA62" s="1"/>
      <c r="EDB62" s="1"/>
      <c r="EDC62" s="1"/>
      <c r="EDD62" s="1"/>
      <c r="EDE62" s="1"/>
      <c r="EDF62" s="1"/>
      <c r="EDG62" s="1"/>
      <c r="EDH62" s="1"/>
      <c r="EDI62" s="1"/>
      <c r="EDJ62" s="1"/>
      <c r="EDK62" s="1"/>
      <c r="EDL62" s="1"/>
      <c r="EDM62" s="1"/>
      <c r="EDN62" s="1"/>
      <c r="EDO62" s="1"/>
      <c r="EDP62" s="1"/>
      <c r="EDQ62" s="1"/>
      <c r="EDR62" s="1"/>
      <c r="EDS62" s="1"/>
      <c r="EDT62" s="1"/>
      <c r="EDU62" s="1"/>
      <c r="EDV62" s="1"/>
      <c r="EDW62" s="1"/>
      <c r="EDX62" s="1"/>
      <c r="EDY62" s="1"/>
      <c r="EDZ62" s="1"/>
      <c r="EEA62" s="1"/>
      <c r="EEB62" s="1"/>
      <c r="EEC62" s="1"/>
      <c r="EED62" s="1"/>
      <c r="EEE62" s="1"/>
      <c r="EEF62" s="1"/>
      <c r="EEG62" s="1"/>
      <c r="EEH62" s="1"/>
      <c r="EEI62" s="1"/>
      <c r="EEJ62" s="1"/>
      <c r="EEK62" s="1"/>
      <c r="EEL62" s="1"/>
      <c r="EEM62" s="1"/>
      <c r="EEN62" s="1"/>
      <c r="EEO62" s="1"/>
      <c r="EEP62" s="1"/>
      <c r="EEQ62" s="1"/>
      <c r="EER62" s="1"/>
      <c r="EES62" s="1"/>
      <c r="EET62" s="1"/>
      <c r="EEU62" s="1"/>
      <c r="EEV62" s="1"/>
      <c r="EEW62" s="1"/>
      <c r="EEX62" s="1"/>
      <c r="EEY62" s="1"/>
      <c r="EEZ62" s="1"/>
      <c r="EFA62" s="1"/>
      <c r="EFB62" s="1"/>
      <c r="EFC62" s="1"/>
      <c r="EFD62" s="1"/>
      <c r="EFE62" s="1"/>
      <c r="EFF62" s="1"/>
      <c r="EFG62" s="1"/>
      <c r="EFH62" s="1"/>
      <c r="EFI62" s="1"/>
      <c r="EFJ62" s="1"/>
      <c r="EFK62" s="1"/>
      <c r="EFL62" s="1"/>
      <c r="EFM62" s="1"/>
      <c r="EFN62" s="1"/>
      <c r="EFO62" s="1"/>
      <c r="EFP62" s="1"/>
      <c r="EFQ62" s="1"/>
      <c r="EFR62" s="1"/>
      <c r="EFS62" s="1"/>
      <c r="EFT62" s="1"/>
      <c r="EFU62" s="1"/>
      <c r="EFV62" s="1"/>
      <c r="EFW62" s="1"/>
      <c r="EFX62" s="1"/>
      <c r="EFY62" s="1"/>
      <c r="EFZ62" s="1"/>
      <c r="EGA62" s="1"/>
      <c r="EGB62" s="1"/>
      <c r="EGC62" s="1"/>
      <c r="EGD62" s="1"/>
      <c r="EGE62" s="1"/>
      <c r="EGF62" s="1"/>
      <c r="EGG62" s="1"/>
      <c r="EGH62" s="1"/>
      <c r="EGI62" s="1"/>
      <c r="EGJ62" s="1"/>
      <c r="EGK62" s="1"/>
      <c r="EGL62" s="1"/>
      <c r="EGM62" s="1"/>
      <c r="EGN62" s="1"/>
      <c r="EGO62" s="1"/>
      <c r="EGP62" s="1"/>
      <c r="EGQ62" s="1"/>
      <c r="EGR62" s="1"/>
      <c r="EGS62" s="1"/>
      <c r="EGT62" s="1"/>
      <c r="EGU62" s="1"/>
      <c r="EGV62" s="1"/>
      <c r="EGW62" s="1"/>
      <c r="EGX62" s="1"/>
      <c r="EGY62" s="1"/>
      <c r="EGZ62" s="1"/>
      <c r="EHA62" s="1"/>
      <c r="EHB62" s="1"/>
      <c r="EHC62" s="1"/>
      <c r="EHD62" s="1"/>
      <c r="EHE62" s="1"/>
      <c r="EHF62" s="1"/>
      <c r="EHG62" s="1"/>
      <c r="EHH62" s="1"/>
      <c r="EHI62" s="1"/>
      <c r="EHJ62" s="1"/>
      <c r="EHK62" s="1"/>
      <c r="EHL62" s="1"/>
      <c r="EHM62" s="1"/>
      <c r="EHN62" s="1"/>
      <c r="EHO62" s="1"/>
      <c r="EHP62" s="1"/>
      <c r="EHQ62" s="1"/>
      <c r="EHR62" s="1"/>
      <c r="EHS62" s="1"/>
      <c r="EHT62" s="1"/>
      <c r="EHU62" s="1"/>
      <c r="EHV62" s="1"/>
      <c r="EHW62" s="1"/>
      <c r="EHX62" s="1"/>
      <c r="EHY62" s="1"/>
      <c r="EHZ62" s="1"/>
      <c r="EIA62" s="1"/>
      <c r="EIB62" s="1"/>
      <c r="EIC62" s="1"/>
      <c r="EID62" s="1"/>
      <c r="EIE62" s="1"/>
      <c r="EIF62" s="1"/>
      <c r="EIG62" s="1"/>
      <c r="EIH62" s="1"/>
      <c r="EII62" s="1"/>
      <c r="EIJ62" s="1"/>
      <c r="EIK62" s="1"/>
      <c r="EIL62" s="1"/>
      <c r="EIM62" s="1"/>
      <c r="EIN62" s="1"/>
      <c r="EIO62" s="1"/>
      <c r="EIP62" s="1"/>
      <c r="EIQ62" s="1"/>
      <c r="EIR62" s="1"/>
      <c r="EIS62" s="1"/>
      <c r="EIT62" s="1"/>
      <c r="EIU62" s="1"/>
      <c r="EIV62" s="1"/>
      <c r="EIW62" s="1"/>
      <c r="EIX62" s="1"/>
      <c r="EIY62" s="1"/>
      <c r="EIZ62" s="1"/>
      <c r="EJA62" s="1"/>
      <c r="EJB62" s="1"/>
      <c r="EJC62" s="1"/>
      <c r="EJD62" s="1"/>
      <c r="EJE62" s="1"/>
      <c r="EJF62" s="1"/>
      <c r="EJG62" s="1"/>
      <c r="EJH62" s="1"/>
      <c r="EJI62" s="1"/>
      <c r="EJJ62" s="1"/>
      <c r="EJK62" s="1"/>
      <c r="EJL62" s="1"/>
      <c r="EJM62" s="1"/>
      <c r="EJN62" s="1"/>
      <c r="EJO62" s="1"/>
      <c r="EJP62" s="1"/>
      <c r="EJQ62" s="1"/>
      <c r="EJR62" s="1"/>
      <c r="EJS62" s="1"/>
      <c r="EJT62" s="1"/>
      <c r="EJU62" s="1"/>
      <c r="EJV62" s="1"/>
      <c r="EJW62" s="1"/>
      <c r="EJX62" s="1"/>
      <c r="EJY62" s="1"/>
      <c r="EJZ62" s="1"/>
      <c r="EKA62" s="1"/>
      <c r="EKB62" s="1"/>
      <c r="EKC62" s="1"/>
      <c r="EKD62" s="1"/>
      <c r="EKE62" s="1"/>
      <c r="EKF62" s="1"/>
      <c r="EKG62" s="1"/>
      <c r="EKH62" s="1"/>
      <c r="EKI62" s="1"/>
      <c r="EKJ62" s="1"/>
      <c r="EKK62" s="1"/>
      <c r="EKL62" s="1"/>
      <c r="EKM62" s="1"/>
      <c r="EKN62" s="1"/>
      <c r="EKO62" s="1"/>
      <c r="EKP62" s="1"/>
      <c r="EKQ62" s="1"/>
      <c r="EKR62" s="1"/>
      <c r="EKS62" s="1"/>
      <c r="EKT62" s="1"/>
      <c r="EKU62" s="1"/>
      <c r="EKV62" s="1"/>
      <c r="EKW62" s="1"/>
      <c r="EKX62" s="1"/>
      <c r="EKY62" s="1"/>
      <c r="EKZ62" s="1"/>
      <c r="ELA62" s="1"/>
      <c r="ELB62" s="1"/>
      <c r="ELC62" s="1"/>
      <c r="ELD62" s="1"/>
      <c r="ELE62" s="1"/>
      <c r="ELF62" s="1"/>
      <c r="ELG62" s="1"/>
      <c r="ELH62" s="1"/>
      <c r="ELI62" s="1"/>
      <c r="ELJ62" s="1"/>
      <c r="ELK62" s="1"/>
      <c r="ELL62" s="1"/>
      <c r="ELM62" s="1"/>
      <c r="ELN62" s="1"/>
      <c r="ELO62" s="1"/>
      <c r="ELP62" s="1"/>
      <c r="ELQ62" s="1"/>
      <c r="ELR62" s="1"/>
      <c r="ELS62" s="1"/>
      <c r="ELT62" s="1"/>
      <c r="ELU62" s="1"/>
      <c r="ELV62" s="1"/>
      <c r="ELW62" s="1"/>
      <c r="ELX62" s="1"/>
      <c r="ELY62" s="1"/>
      <c r="ELZ62" s="1"/>
      <c r="EMA62" s="1"/>
      <c r="EMB62" s="1"/>
      <c r="EMC62" s="1"/>
      <c r="EMD62" s="1"/>
      <c r="EME62" s="1"/>
      <c r="EMF62" s="1"/>
      <c r="EMG62" s="1"/>
      <c r="EMH62" s="1"/>
      <c r="EMI62" s="1"/>
      <c r="EMJ62" s="1"/>
      <c r="EMK62" s="1"/>
      <c r="EML62" s="1"/>
      <c r="EMM62" s="1"/>
      <c r="EMN62" s="1"/>
      <c r="EMO62" s="1"/>
      <c r="EMP62" s="1"/>
      <c r="EMQ62" s="1"/>
      <c r="EMR62" s="1"/>
      <c r="EMS62" s="1"/>
      <c r="EMT62" s="1"/>
      <c r="EMU62" s="1"/>
      <c r="EMV62" s="1"/>
      <c r="EMW62" s="1"/>
      <c r="EMX62" s="1"/>
      <c r="EMY62" s="1"/>
      <c r="EMZ62" s="1"/>
      <c r="ENA62" s="1"/>
      <c r="ENB62" s="1"/>
      <c r="ENC62" s="1"/>
      <c r="END62" s="1"/>
      <c r="ENE62" s="1"/>
      <c r="ENF62" s="1"/>
      <c r="ENG62" s="1"/>
      <c r="ENH62" s="1"/>
      <c r="ENI62" s="1"/>
      <c r="ENJ62" s="1"/>
      <c r="ENK62" s="1"/>
      <c r="ENL62" s="1"/>
      <c r="ENM62" s="1"/>
      <c r="ENN62" s="1"/>
      <c r="ENO62" s="1"/>
      <c r="ENP62" s="1"/>
      <c r="ENQ62" s="1"/>
      <c r="ENR62" s="1"/>
      <c r="ENS62" s="1"/>
      <c r="ENT62" s="1"/>
      <c r="ENU62" s="1"/>
      <c r="ENV62" s="1"/>
      <c r="ENW62" s="1"/>
      <c r="ENX62" s="1"/>
      <c r="ENY62" s="1"/>
      <c r="ENZ62" s="1"/>
      <c r="EOA62" s="1"/>
      <c r="EOB62" s="1"/>
      <c r="EOC62" s="1"/>
      <c r="EOD62" s="1"/>
      <c r="EOE62" s="1"/>
      <c r="EOF62" s="1"/>
      <c r="EOG62" s="1"/>
      <c r="EOH62" s="1"/>
      <c r="EOI62" s="1"/>
      <c r="EOJ62" s="1"/>
      <c r="EOK62" s="1"/>
      <c r="EOL62" s="1"/>
      <c r="EOM62" s="1"/>
      <c r="EON62" s="1"/>
      <c r="EOO62" s="1"/>
      <c r="EOP62" s="1"/>
      <c r="EOQ62" s="1"/>
      <c r="EOR62" s="1"/>
      <c r="EOS62" s="1"/>
      <c r="EOT62" s="1"/>
      <c r="EOU62" s="1"/>
      <c r="EOV62" s="1"/>
      <c r="EOW62" s="1"/>
      <c r="EOX62" s="1"/>
      <c r="EOY62" s="1"/>
      <c r="EOZ62" s="1"/>
      <c r="EPA62" s="1"/>
      <c r="EPB62" s="1"/>
      <c r="EPC62" s="1"/>
      <c r="EPD62" s="1"/>
      <c r="EPE62" s="1"/>
      <c r="EPF62" s="1"/>
      <c r="EPG62" s="1"/>
      <c r="EPH62" s="1"/>
      <c r="EPI62" s="1"/>
      <c r="EPJ62" s="1"/>
      <c r="EPK62" s="1"/>
      <c r="EPL62" s="1"/>
      <c r="EPM62" s="1"/>
      <c r="EPN62" s="1"/>
      <c r="EPO62" s="1"/>
      <c r="EPP62" s="1"/>
      <c r="EPQ62" s="1"/>
      <c r="EPR62" s="1"/>
      <c r="EPS62" s="1"/>
      <c r="EPT62" s="1"/>
      <c r="EPU62" s="1"/>
      <c r="EPV62" s="1"/>
      <c r="EPW62" s="1"/>
      <c r="EPX62" s="1"/>
      <c r="EPY62" s="1"/>
      <c r="EPZ62" s="1"/>
      <c r="EQA62" s="1"/>
      <c r="EQB62" s="1"/>
      <c r="EQC62" s="1"/>
      <c r="EQD62" s="1"/>
      <c r="EQE62" s="1"/>
      <c r="EQF62" s="1"/>
      <c r="EQG62" s="1"/>
      <c r="EQH62" s="1"/>
      <c r="EQI62" s="1"/>
      <c r="EQJ62" s="1"/>
      <c r="EQK62" s="1"/>
      <c r="EQL62" s="1"/>
      <c r="EQM62" s="1"/>
      <c r="EQN62" s="1"/>
      <c r="EQO62" s="1"/>
      <c r="EQP62" s="1"/>
      <c r="EQQ62" s="1"/>
      <c r="EQR62" s="1"/>
      <c r="EQS62" s="1"/>
      <c r="EQT62" s="1"/>
      <c r="EQU62" s="1"/>
      <c r="EQV62" s="1"/>
      <c r="EQW62" s="1"/>
      <c r="EQX62" s="1"/>
      <c r="EQY62" s="1"/>
      <c r="EQZ62" s="1"/>
      <c r="ERA62" s="1"/>
      <c r="ERB62" s="1"/>
      <c r="ERC62" s="1"/>
      <c r="ERD62" s="1"/>
      <c r="ERE62" s="1"/>
      <c r="ERF62" s="1"/>
      <c r="ERG62" s="1"/>
      <c r="ERH62" s="1"/>
      <c r="ERI62" s="1"/>
      <c r="ERJ62" s="1"/>
      <c r="ERK62" s="1"/>
      <c r="ERL62" s="1"/>
      <c r="ERM62" s="1"/>
      <c r="ERN62" s="1"/>
      <c r="ERO62" s="1"/>
      <c r="ERP62" s="1"/>
      <c r="ERQ62" s="1"/>
      <c r="ERR62" s="1"/>
      <c r="ERS62" s="1"/>
      <c r="ERT62" s="1"/>
      <c r="ERU62" s="1"/>
      <c r="ERV62" s="1"/>
      <c r="ERW62" s="1"/>
      <c r="ERX62" s="1"/>
      <c r="ERY62" s="1"/>
      <c r="ERZ62" s="1"/>
      <c r="ESA62" s="1"/>
      <c r="ESB62" s="1"/>
      <c r="ESC62" s="1"/>
      <c r="ESD62" s="1"/>
      <c r="ESE62" s="1"/>
      <c r="ESF62" s="1"/>
      <c r="ESG62" s="1"/>
      <c r="ESH62" s="1"/>
      <c r="ESI62" s="1"/>
      <c r="ESJ62" s="1"/>
      <c r="ESK62" s="1"/>
      <c r="ESL62" s="1"/>
      <c r="ESM62" s="1"/>
      <c r="ESN62" s="1"/>
      <c r="ESO62" s="1"/>
      <c r="ESP62" s="1"/>
      <c r="ESQ62" s="1"/>
      <c r="ESR62" s="1"/>
      <c r="ESS62" s="1"/>
      <c r="EST62" s="1"/>
      <c r="ESU62" s="1"/>
      <c r="ESV62" s="1"/>
      <c r="ESW62" s="1"/>
      <c r="ESX62" s="1"/>
      <c r="ESY62" s="1"/>
      <c r="ESZ62" s="1"/>
      <c r="ETA62" s="1"/>
      <c r="ETB62" s="1"/>
      <c r="ETC62" s="1"/>
      <c r="ETD62" s="1"/>
      <c r="ETE62" s="1"/>
      <c r="ETF62" s="1"/>
      <c r="ETG62" s="1"/>
      <c r="ETH62" s="1"/>
      <c r="ETI62" s="1"/>
      <c r="ETJ62" s="1"/>
      <c r="ETK62" s="1"/>
      <c r="ETL62" s="1"/>
      <c r="ETM62" s="1"/>
      <c r="ETN62" s="1"/>
      <c r="ETO62" s="1"/>
      <c r="ETP62" s="1"/>
      <c r="ETQ62" s="1"/>
      <c r="ETR62" s="1"/>
      <c r="ETS62" s="1"/>
      <c r="ETT62" s="1"/>
      <c r="ETU62" s="1"/>
      <c r="ETV62" s="1"/>
      <c r="ETW62" s="1"/>
      <c r="ETX62" s="1"/>
      <c r="ETY62" s="1"/>
      <c r="ETZ62" s="1"/>
      <c r="EUA62" s="1"/>
      <c r="EUB62" s="1"/>
      <c r="EUC62" s="1"/>
      <c r="EUD62" s="1"/>
      <c r="EUE62" s="1"/>
      <c r="EUF62" s="1"/>
      <c r="EUG62" s="1"/>
      <c r="EUH62" s="1"/>
      <c r="EUI62" s="1"/>
      <c r="EUJ62" s="1"/>
      <c r="EUK62" s="1"/>
      <c r="EUL62" s="1"/>
      <c r="EUM62" s="1"/>
      <c r="EUN62" s="1"/>
      <c r="EUO62" s="1"/>
      <c r="EUP62" s="1"/>
      <c r="EUQ62" s="1"/>
      <c r="EUR62" s="1"/>
      <c r="EUS62" s="1"/>
      <c r="EUT62" s="1"/>
      <c r="EUU62" s="1"/>
      <c r="EUV62" s="1"/>
      <c r="EUW62" s="1"/>
      <c r="EUX62" s="1"/>
      <c r="EUY62" s="1"/>
      <c r="EUZ62" s="1"/>
      <c r="EVA62" s="1"/>
      <c r="EVB62" s="1"/>
      <c r="EVC62" s="1"/>
      <c r="EVD62" s="1"/>
      <c r="EVE62" s="1"/>
      <c r="EVF62" s="1"/>
      <c r="EVG62" s="1"/>
      <c r="EVH62" s="1"/>
      <c r="EVI62" s="1"/>
      <c r="EVJ62" s="1"/>
      <c r="EVK62" s="1"/>
      <c r="EVL62" s="1"/>
      <c r="EVM62" s="1"/>
      <c r="EVN62" s="1"/>
      <c r="EVO62" s="1"/>
      <c r="EVP62" s="1"/>
      <c r="EVQ62" s="1"/>
      <c r="EVR62" s="1"/>
      <c r="EVS62" s="1"/>
      <c r="EVT62" s="1"/>
      <c r="EVU62" s="1"/>
      <c r="EVV62" s="1"/>
      <c r="EVW62" s="1"/>
      <c r="EVX62" s="1"/>
      <c r="EVY62" s="1"/>
      <c r="EVZ62" s="1"/>
      <c r="EWA62" s="1"/>
      <c r="EWB62" s="1"/>
      <c r="EWC62" s="1"/>
      <c r="EWD62" s="1"/>
      <c r="EWE62" s="1"/>
      <c r="EWF62" s="1"/>
      <c r="EWG62" s="1"/>
      <c r="EWH62" s="1"/>
      <c r="EWI62" s="1"/>
      <c r="EWJ62" s="1"/>
      <c r="EWK62" s="1"/>
      <c r="EWL62" s="1"/>
      <c r="EWM62" s="1"/>
      <c r="EWN62" s="1"/>
      <c r="EWO62" s="1"/>
      <c r="EWP62" s="1"/>
      <c r="EWQ62" s="1"/>
      <c r="EWR62" s="1"/>
      <c r="EWS62" s="1"/>
      <c r="EWT62" s="1"/>
      <c r="EWU62" s="1"/>
      <c r="EWV62" s="1"/>
      <c r="EWW62" s="1"/>
      <c r="EWX62" s="1"/>
      <c r="EWY62" s="1"/>
      <c r="EWZ62" s="1"/>
      <c r="EXA62" s="1"/>
      <c r="EXB62" s="1"/>
      <c r="EXC62" s="1"/>
      <c r="EXD62" s="1"/>
      <c r="EXE62" s="1"/>
      <c r="EXF62" s="1"/>
      <c r="EXG62" s="1"/>
      <c r="EXH62" s="1"/>
      <c r="EXI62" s="1"/>
      <c r="EXJ62" s="1"/>
      <c r="EXK62" s="1"/>
      <c r="EXL62" s="1"/>
      <c r="EXM62" s="1"/>
      <c r="EXN62" s="1"/>
      <c r="EXO62" s="1"/>
      <c r="EXP62" s="1"/>
      <c r="EXQ62" s="1"/>
      <c r="EXR62" s="1"/>
      <c r="EXS62" s="1"/>
      <c r="EXT62" s="1"/>
      <c r="EXU62" s="1"/>
      <c r="EXV62" s="1"/>
      <c r="EXW62" s="1"/>
      <c r="EXX62" s="1"/>
      <c r="EXY62" s="1"/>
      <c r="EXZ62" s="1"/>
      <c r="EYA62" s="1"/>
      <c r="EYB62" s="1"/>
      <c r="EYC62" s="1"/>
      <c r="EYD62" s="1"/>
      <c r="EYE62" s="1"/>
      <c r="EYF62" s="1"/>
      <c r="EYG62" s="1"/>
      <c r="EYH62" s="1"/>
      <c r="EYI62" s="1"/>
      <c r="EYJ62" s="1"/>
      <c r="EYK62" s="1"/>
      <c r="EYL62" s="1"/>
      <c r="EYM62" s="1"/>
      <c r="EYN62" s="1"/>
      <c r="EYO62" s="1"/>
      <c r="EYP62" s="1"/>
      <c r="EYQ62" s="1"/>
      <c r="EYR62" s="1"/>
      <c r="EYS62" s="1"/>
      <c r="EYT62" s="1"/>
      <c r="EYU62" s="1"/>
      <c r="EYV62" s="1"/>
      <c r="EYW62" s="1"/>
      <c r="EYX62" s="1"/>
      <c r="EYY62" s="1"/>
      <c r="EYZ62" s="1"/>
      <c r="EZA62" s="1"/>
      <c r="EZB62" s="1"/>
      <c r="EZC62" s="1"/>
      <c r="EZD62" s="1"/>
      <c r="EZE62" s="1"/>
      <c r="EZF62" s="1"/>
      <c r="EZG62" s="1"/>
      <c r="EZH62" s="1"/>
      <c r="EZI62" s="1"/>
      <c r="EZJ62" s="1"/>
      <c r="EZK62" s="1"/>
      <c r="EZL62" s="1"/>
      <c r="EZM62" s="1"/>
      <c r="EZN62" s="1"/>
      <c r="EZO62" s="1"/>
      <c r="EZP62" s="1"/>
      <c r="EZQ62" s="1"/>
      <c r="EZR62" s="1"/>
      <c r="EZS62" s="1"/>
      <c r="EZT62" s="1"/>
      <c r="EZU62" s="1"/>
      <c r="EZV62" s="1"/>
      <c r="EZW62" s="1"/>
      <c r="EZX62" s="1"/>
      <c r="EZY62" s="1"/>
      <c r="EZZ62" s="1"/>
      <c r="FAA62" s="1"/>
      <c r="FAB62" s="1"/>
      <c r="FAC62" s="1"/>
      <c r="FAD62" s="1"/>
      <c r="FAE62" s="1"/>
      <c r="FAF62" s="1"/>
      <c r="FAG62" s="1"/>
      <c r="FAH62" s="1"/>
      <c r="FAI62" s="1"/>
      <c r="FAJ62" s="1"/>
      <c r="FAK62" s="1"/>
      <c r="FAL62" s="1"/>
      <c r="FAM62" s="1"/>
      <c r="FAN62" s="1"/>
      <c r="FAO62" s="1"/>
      <c r="FAP62" s="1"/>
      <c r="FAQ62" s="1"/>
      <c r="FAR62" s="1"/>
      <c r="FAS62" s="1"/>
      <c r="FAT62" s="1"/>
      <c r="FAU62" s="1"/>
      <c r="FAV62" s="1"/>
      <c r="FAW62" s="1"/>
      <c r="FAX62" s="1"/>
      <c r="FAY62" s="1"/>
      <c r="FAZ62" s="1"/>
      <c r="FBA62" s="1"/>
      <c r="FBB62" s="1"/>
      <c r="FBC62" s="1"/>
      <c r="FBD62" s="1"/>
      <c r="FBE62" s="1"/>
      <c r="FBF62" s="1"/>
      <c r="FBG62" s="1"/>
      <c r="FBH62" s="1"/>
      <c r="FBI62" s="1"/>
      <c r="FBJ62" s="1"/>
      <c r="FBK62" s="1"/>
      <c r="FBL62" s="1"/>
      <c r="FBM62" s="1"/>
      <c r="FBN62" s="1"/>
      <c r="FBO62" s="1"/>
      <c r="FBP62" s="1"/>
      <c r="FBQ62" s="1"/>
      <c r="FBR62" s="1"/>
      <c r="FBS62" s="1"/>
      <c r="FBT62" s="1"/>
      <c r="FBU62" s="1"/>
      <c r="FBV62" s="1"/>
      <c r="FBW62" s="1"/>
      <c r="FBX62" s="1"/>
      <c r="FBY62" s="1"/>
      <c r="FBZ62" s="1"/>
      <c r="FCA62" s="1"/>
      <c r="FCB62" s="1"/>
      <c r="FCC62" s="1"/>
      <c r="FCD62" s="1"/>
      <c r="FCE62" s="1"/>
      <c r="FCF62" s="1"/>
      <c r="FCG62" s="1"/>
      <c r="FCH62" s="1"/>
      <c r="FCI62" s="1"/>
      <c r="FCJ62" s="1"/>
      <c r="FCK62" s="1"/>
      <c r="FCL62" s="1"/>
      <c r="FCM62" s="1"/>
      <c r="FCN62" s="1"/>
      <c r="FCO62" s="1"/>
      <c r="FCP62" s="1"/>
      <c r="FCQ62" s="1"/>
      <c r="FCR62" s="1"/>
      <c r="FCS62" s="1"/>
      <c r="FCT62" s="1"/>
      <c r="FCU62" s="1"/>
      <c r="FCV62" s="1"/>
      <c r="FCW62" s="1"/>
      <c r="FCX62" s="1"/>
      <c r="FCY62" s="1"/>
      <c r="FCZ62" s="1"/>
      <c r="FDA62" s="1"/>
      <c r="FDB62" s="1"/>
      <c r="FDC62" s="1"/>
      <c r="FDD62" s="1"/>
      <c r="FDE62" s="1"/>
      <c r="FDF62" s="1"/>
      <c r="FDG62" s="1"/>
      <c r="FDH62" s="1"/>
      <c r="FDI62" s="1"/>
      <c r="FDJ62" s="1"/>
      <c r="FDK62" s="1"/>
      <c r="FDL62" s="1"/>
      <c r="FDM62" s="1"/>
      <c r="FDN62" s="1"/>
      <c r="FDO62" s="1"/>
      <c r="FDP62" s="1"/>
      <c r="FDQ62" s="1"/>
      <c r="FDR62" s="1"/>
      <c r="FDS62" s="1"/>
      <c r="FDT62" s="1"/>
      <c r="FDU62" s="1"/>
      <c r="FDV62" s="1"/>
      <c r="FDW62" s="1"/>
      <c r="FDX62" s="1"/>
      <c r="FDY62" s="1"/>
      <c r="FDZ62" s="1"/>
      <c r="FEA62" s="1"/>
      <c r="FEB62" s="1"/>
      <c r="FEC62" s="1"/>
      <c r="FED62" s="1"/>
      <c r="FEE62" s="1"/>
      <c r="FEF62" s="1"/>
      <c r="FEG62" s="1"/>
      <c r="FEH62" s="1"/>
      <c r="FEI62" s="1"/>
      <c r="FEJ62" s="1"/>
      <c r="FEK62" s="1"/>
      <c r="FEL62" s="1"/>
      <c r="FEM62" s="1"/>
      <c r="FEN62" s="1"/>
      <c r="FEO62" s="1"/>
      <c r="FEP62" s="1"/>
      <c r="FEQ62" s="1"/>
      <c r="FER62" s="1"/>
      <c r="FES62" s="1"/>
      <c r="FET62" s="1"/>
      <c r="FEU62" s="1"/>
      <c r="FEV62" s="1"/>
      <c r="FEW62" s="1"/>
      <c r="FEX62" s="1"/>
      <c r="FEY62" s="1"/>
      <c r="FEZ62" s="1"/>
      <c r="FFA62" s="1"/>
      <c r="FFB62" s="1"/>
      <c r="FFC62" s="1"/>
      <c r="FFD62" s="1"/>
      <c r="FFE62" s="1"/>
      <c r="FFF62" s="1"/>
      <c r="FFG62" s="1"/>
      <c r="FFH62" s="1"/>
      <c r="FFI62" s="1"/>
      <c r="FFJ62" s="1"/>
      <c r="FFK62" s="1"/>
      <c r="FFL62" s="1"/>
      <c r="FFM62" s="1"/>
      <c r="FFN62" s="1"/>
      <c r="FFO62" s="1"/>
      <c r="FFP62" s="1"/>
      <c r="FFQ62" s="1"/>
      <c r="FFR62" s="1"/>
      <c r="FFS62" s="1"/>
      <c r="FFT62" s="1"/>
      <c r="FFU62" s="1"/>
      <c r="FFV62" s="1"/>
      <c r="FFW62" s="1"/>
      <c r="FFX62" s="1"/>
      <c r="FFY62" s="1"/>
      <c r="FFZ62" s="1"/>
      <c r="FGA62" s="1"/>
      <c r="FGB62" s="1"/>
      <c r="FGC62" s="1"/>
      <c r="FGD62" s="1"/>
      <c r="FGE62" s="1"/>
      <c r="FGF62" s="1"/>
      <c r="FGG62" s="1"/>
      <c r="FGH62" s="1"/>
      <c r="FGI62" s="1"/>
      <c r="FGJ62" s="1"/>
      <c r="FGK62" s="1"/>
      <c r="FGL62" s="1"/>
      <c r="FGM62" s="1"/>
      <c r="FGN62" s="1"/>
      <c r="FGO62" s="1"/>
      <c r="FGP62" s="1"/>
      <c r="FGQ62" s="1"/>
      <c r="FGR62" s="1"/>
      <c r="FGS62" s="1"/>
      <c r="FGT62" s="1"/>
      <c r="FGU62" s="1"/>
      <c r="FGV62" s="1"/>
      <c r="FGW62" s="1"/>
      <c r="FGX62" s="1"/>
      <c r="FGY62" s="1"/>
      <c r="FGZ62" s="1"/>
      <c r="FHA62" s="1"/>
      <c r="FHB62" s="1"/>
      <c r="FHC62" s="1"/>
      <c r="FHD62" s="1"/>
      <c r="FHE62" s="1"/>
      <c r="FHF62" s="1"/>
      <c r="FHG62" s="1"/>
      <c r="FHH62" s="1"/>
      <c r="FHI62" s="1"/>
      <c r="FHJ62" s="1"/>
      <c r="FHK62" s="1"/>
      <c r="FHL62" s="1"/>
      <c r="FHM62" s="1"/>
      <c r="FHN62" s="1"/>
      <c r="FHO62" s="1"/>
      <c r="FHP62" s="1"/>
      <c r="FHQ62" s="1"/>
      <c r="FHR62" s="1"/>
      <c r="FHS62" s="1"/>
      <c r="FHT62" s="1"/>
      <c r="FHU62" s="1"/>
      <c r="FHV62" s="1"/>
      <c r="FHW62" s="1"/>
      <c r="FHX62" s="1"/>
      <c r="FHY62" s="1"/>
      <c r="FHZ62" s="1"/>
      <c r="FIA62" s="1"/>
      <c r="FIB62" s="1"/>
      <c r="FIC62" s="1"/>
      <c r="FID62" s="1"/>
      <c r="FIE62" s="1"/>
      <c r="FIF62" s="1"/>
      <c r="FIG62" s="1"/>
      <c r="FIH62" s="1"/>
      <c r="FII62" s="1"/>
      <c r="FIJ62" s="1"/>
      <c r="FIK62" s="1"/>
      <c r="FIL62" s="1"/>
      <c r="FIM62" s="1"/>
      <c r="FIN62" s="1"/>
      <c r="FIO62" s="1"/>
      <c r="FIP62" s="1"/>
      <c r="FIQ62" s="1"/>
      <c r="FIR62" s="1"/>
      <c r="FIS62" s="1"/>
      <c r="FIT62" s="1"/>
      <c r="FIU62" s="1"/>
      <c r="FIV62" s="1"/>
      <c r="FIW62" s="1"/>
      <c r="FIX62" s="1"/>
      <c r="FIY62" s="1"/>
      <c r="FIZ62" s="1"/>
      <c r="FJA62" s="1"/>
      <c r="FJB62" s="1"/>
      <c r="FJC62" s="1"/>
      <c r="FJD62" s="1"/>
      <c r="FJE62" s="1"/>
      <c r="FJF62" s="1"/>
      <c r="FJG62" s="1"/>
      <c r="FJH62" s="1"/>
      <c r="FJI62" s="1"/>
      <c r="FJJ62" s="1"/>
      <c r="FJK62" s="1"/>
      <c r="FJL62" s="1"/>
      <c r="FJM62" s="1"/>
      <c r="FJN62" s="1"/>
      <c r="FJO62" s="1"/>
      <c r="FJP62" s="1"/>
      <c r="FJQ62" s="1"/>
      <c r="FJR62" s="1"/>
      <c r="FJS62" s="1"/>
      <c r="FJT62" s="1"/>
      <c r="FJU62" s="1"/>
      <c r="FJV62" s="1"/>
      <c r="FJW62" s="1"/>
      <c r="FJX62" s="1"/>
      <c r="FJY62" s="1"/>
      <c r="FJZ62" s="1"/>
      <c r="FKA62" s="1"/>
      <c r="FKB62" s="1"/>
      <c r="FKC62" s="1"/>
      <c r="FKD62" s="1"/>
      <c r="FKE62" s="1"/>
      <c r="FKF62" s="1"/>
      <c r="FKG62" s="1"/>
      <c r="FKH62" s="1"/>
      <c r="FKI62" s="1"/>
      <c r="FKJ62" s="1"/>
      <c r="FKK62" s="1"/>
      <c r="FKL62" s="1"/>
      <c r="FKM62" s="1"/>
      <c r="FKN62" s="1"/>
      <c r="FKO62" s="1"/>
      <c r="FKP62" s="1"/>
      <c r="FKQ62" s="1"/>
      <c r="FKR62" s="1"/>
      <c r="FKS62" s="1"/>
      <c r="FKT62" s="1"/>
      <c r="FKU62" s="1"/>
      <c r="FKV62" s="1"/>
      <c r="FKW62" s="1"/>
      <c r="FKX62" s="1"/>
      <c r="FKY62" s="1"/>
      <c r="FKZ62" s="1"/>
      <c r="FLA62" s="1"/>
      <c r="FLB62" s="1"/>
      <c r="FLC62" s="1"/>
      <c r="FLD62" s="1"/>
      <c r="FLE62" s="1"/>
      <c r="FLF62" s="1"/>
      <c r="FLG62" s="1"/>
      <c r="FLH62" s="1"/>
      <c r="FLI62" s="1"/>
      <c r="FLJ62" s="1"/>
      <c r="FLK62" s="1"/>
      <c r="FLL62" s="1"/>
      <c r="FLM62" s="1"/>
      <c r="FLN62" s="1"/>
      <c r="FLO62" s="1"/>
      <c r="FLP62" s="1"/>
      <c r="FLQ62" s="1"/>
      <c r="FLR62" s="1"/>
      <c r="FLS62" s="1"/>
      <c r="FLT62" s="1"/>
      <c r="FLU62" s="1"/>
      <c r="FLV62" s="1"/>
      <c r="FLW62" s="1"/>
      <c r="FLX62" s="1"/>
      <c r="FLY62" s="1"/>
      <c r="FLZ62" s="1"/>
      <c r="FMA62" s="1"/>
      <c r="FMB62" s="1"/>
      <c r="FMC62" s="1"/>
      <c r="FMD62" s="1"/>
      <c r="FME62" s="1"/>
      <c r="FMF62" s="1"/>
      <c r="FMG62" s="1"/>
      <c r="FMH62" s="1"/>
      <c r="FMI62" s="1"/>
      <c r="FMJ62" s="1"/>
      <c r="FMK62" s="1"/>
      <c r="FML62" s="1"/>
      <c r="FMM62" s="1"/>
      <c r="FMN62" s="1"/>
      <c r="FMO62" s="1"/>
      <c r="FMP62" s="1"/>
      <c r="FMQ62" s="1"/>
      <c r="FMR62" s="1"/>
      <c r="FMS62" s="1"/>
      <c r="FMT62" s="1"/>
      <c r="FMU62" s="1"/>
      <c r="FMV62" s="1"/>
      <c r="FMW62" s="1"/>
      <c r="FMX62" s="1"/>
      <c r="FMY62" s="1"/>
      <c r="FMZ62" s="1"/>
      <c r="FNA62" s="1"/>
      <c r="FNB62" s="1"/>
      <c r="FNC62" s="1"/>
      <c r="FND62" s="1"/>
      <c r="FNE62" s="1"/>
      <c r="FNF62" s="1"/>
      <c r="FNG62" s="1"/>
      <c r="FNH62" s="1"/>
      <c r="FNI62" s="1"/>
      <c r="FNJ62" s="1"/>
      <c r="FNK62" s="1"/>
      <c r="FNL62" s="1"/>
      <c r="FNM62" s="1"/>
      <c r="FNN62" s="1"/>
      <c r="FNO62" s="1"/>
      <c r="FNP62" s="1"/>
      <c r="FNQ62" s="1"/>
      <c r="FNR62" s="1"/>
      <c r="FNS62" s="1"/>
      <c r="FNT62" s="1"/>
      <c r="FNU62" s="1"/>
      <c r="FNV62" s="1"/>
      <c r="FNW62" s="1"/>
      <c r="FNX62" s="1"/>
      <c r="FNY62" s="1"/>
      <c r="FNZ62" s="1"/>
      <c r="FOA62" s="1"/>
      <c r="FOB62" s="1"/>
      <c r="FOC62" s="1"/>
      <c r="FOD62" s="1"/>
      <c r="FOE62" s="1"/>
      <c r="FOF62" s="1"/>
      <c r="FOG62" s="1"/>
      <c r="FOH62" s="1"/>
      <c r="FOI62" s="1"/>
      <c r="FOJ62" s="1"/>
      <c r="FOK62" s="1"/>
      <c r="FOL62" s="1"/>
      <c r="FOM62" s="1"/>
      <c r="FON62" s="1"/>
      <c r="FOO62" s="1"/>
      <c r="FOP62" s="1"/>
      <c r="FOQ62" s="1"/>
      <c r="FOR62" s="1"/>
      <c r="FOS62" s="1"/>
      <c r="FOT62" s="1"/>
      <c r="FOU62" s="1"/>
      <c r="FOV62" s="1"/>
      <c r="FOW62" s="1"/>
      <c r="FOX62" s="1"/>
      <c r="FOY62" s="1"/>
      <c r="FOZ62" s="1"/>
      <c r="FPA62" s="1"/>
      <c r="FPB62" s="1"/>
      <c r="FPC62" s="1"/>
      <c r="FPD62" s="1"/>
      <c r="FPE62" s="1"/>
      <c r="FPF62" s="1"/>
      <c r="FPG62" s="1"/>
      <c r="FPH62" s="1"/>
      <c r="FPI62" s="1"/>
      <c r="FPJ62" s="1"/>
      <c r="FPK62" s="1"/>
      <c r="FPL62" s="1"/>
      <c r="FPM62" s="1"/>
      <c r="FPN62" s="1"/>
      <c r="FPO62" s="1"/>
      <c r="FPP62" s="1"/>
      <c r="FPQ62" s="1"/>
      <c r="FPR62" s="1"/>
      <c r="FPS62" s="1"/>
      <c r="FPT62" s="1"/>
      <c r="FPU62" s="1"/>
      <c r="FPV62" s="1"/>
      <c r="FPW62" s="1"/>
      <c r="FPX62" s="1"/>
      <c r="FPY62" s="1"/>
      <c r="FPZ62" s="1"/>
      <c r="FQA62" s="1"/>
      <c r="FQB62" s="1"/>
      <c r="FQC62" s="1"/>
      <c r="FQD62" s="1"/>
      <c r="FQE62" s="1"/>
      <c r="FQF62" s="1"/>
      <c r="FQG62" s="1"/>
      <c r="FQH62" s="1"/>
      <c r="FQI62" s="1"/>
      <c r="FQJ62" s="1"/>
      <c r="FQK62" s="1"/>
      <c r="FQL62" s="1"/>
      <c r="FQM62" s="1"/>
      <c r="FQN62" s="1"/>
      <c r="FQO62" s="1"/>
      <c r="FQP62" s="1"/>
      <c r="FQQ62" s="1"/>
      <c r="FQR62" s="1"/>
      <c r="FQS62" s="1"/>
      <c r="FQT62" s="1"/>
      <c r="FQU62" s="1"/>
      <c r="FQV62" s="1"/>
      <c r="FQW62" s="1"/>
      <c r="FQX62" s="1"/>
      <c r="FQY62" s="1"/>
      <c r="FQZ62" s="1"/>
      <c r="FRA62" s="1"/>
      <c r="FRB62" s="1"/>
      <c r="FRC62" s="1"/>
      <c r="FRD62" s="1"/>
      <c r="FRE62" s="1"/>
      <c r="FRF62" s="1"/>
      <c r="FRG62" s="1"/>
      <c r="FRH62" s="1"/>
      <c r="FRI62" s="1"/>
      <c r="FRJ62" s="1"/>
      <c r="FRK62" s="1"/>
      <c r="FRL62" s="1"/>
      <c r="FRM62" s="1"/>
      <c r="FRN62" s="1"/>
      <c r="FRO62" s="1"/>
      <c r="FRP62" s="1"/>
      <c r="FRQ62" s="1"/>
      <c r="FRR62" s="1"/>
      <c r="FRS62" s="1"/>
      <c r="FRT62" s="1"/>
      <c r="FRU62" s="1"/>
      <c r="FRV62" s="1"/>
      <c r="FRW62" s="1"/>
      <c r="FRX62" s="1"/>
      <c r="FRY62" s="1"/>
      <c r="FRZ62" s="1"/>
      <c r="FSA62" s="1"/>
      <c r="FSB62" s="1"/>
      <c r="FSC62" s="1"/>
      <c r="FSD62" s="1"/>
      <c r="FSE62" s="1"/>
      <c r="FSF62" s="1"/>
      <c r="FSG62" s="1"/>
      <c r="FSH62" s="1"/>
      <c r="FSI62" s="1"/>
      <c r="FSJ62" s="1"/>
      <c r="FSK62" s="1"/>
      <c r="FSL62" s="1"/>
      <c r="FSM62" s="1"/>
      <c r="FSN62" s="1"/>
      <c r="FSO62" s="1"/>
      <c r="FSP62" s="1"/>
      <c r="FSQ62" s="1"/>
      <c r="FSR62" s="1"/>
      <c r="FSS62" s="1"/>
      <c r="FST62" s="1"/>
      <c r="FSU62" s="1"/>
      <c r="FSV62" s="1"/>
      <c r="FSW62" s="1"/>
      <c r="FSX62" s="1"/>
      <c r="FSY62" s="1"/>
      <c r="FSZ62" s="1"/>
      <c r="FTA62" s="1"/>
      <c r="FTB62" s="1"/>
      <c r="FTC62" s="1"/>
      <c r="FTD62" s="1"/>
      <c r="FTE62" s="1"/>
      <c r="FTF62" s="1"/>
      <c r="FTG62" s="1"/>
      <c r="FTH62" s="1"/>
      <c r="FTI62" s="1"/>
      <c r="FTJ62" s="1"/>
      <c r="FTK62" s="1"/>
      <c r="FTL62" s="1"/>
      <c r="FTM62" s="1"/>
      <c r="FTN62" s="1"/>
      <c r="FTO62" s="1"/>
      <c r="FTP62" s="1"/>
      <c r="FTQ62" s="1"/>
      <c r="FTR62" s="1"/>
      <c r="FTS62" s="1"/>
      <c r="FTT62" s="1"/>
      <c r="FTU62" s="1"/>
      <c r="FTV62" s="1"/>
      <c r="FTW62" s="1"/>
      <c r="FTX62" s="1"/>
      <c r="FTY62" s="1"/>
      <c r="FTZ62" s="1"/>
      <c r="FUA62" s="1"/>
      <c r="FUB62" s="1"/>
      <c r="FUC62" s="1"/>
      <c r="FUD62" s="1"/>
      <c r="FUE62" s="1"/>
      <c r="FUF62" s="1"/>
      <c r="FUG62" s="1"/>
      <c r="FUH62" s="1"/>
      <c r="FUI62" s="1"/>
      <c r="FUJ62" s="1"/>
      <c r="FUK62" s="1"/>
      <c r="FUL62" s="1"/>
      <c r="FUM62" s="1"/>
      <c r="FUN62" s="1"/>
      <c r="FUO62" s="1"/>
      <c r="FUP62" s="1"/>
      <c r="FUQ62" s="1"/>
      <c r="FUR62" s="1"/>
      <c r="FUS62" s="1"/>
      <c r="FUT62" s="1"/>
      <c r="FUU62" s="1"/>
      <c r="FUV62" s="1"/>
      <c r="FUW62" s="1"/>
      <c r="FUX62" s="1"/>
      <c r="FUY62" s="1"/>
      <c r="FUZ62" s="1"/>
      <c r="FVA62" s="1"/>
      <c r="FVB62" s="1"/>
      <c r="FVC62" s="1"/>
      <c r="FVD62" s="1"/>
      <c r="FVE62" s="1"/>
      <c r="FVF62" s="1"/>
      <c r="FVG62" s="1"/>
      <c r="FVH62" s="1"/>
      <c r="FVI62" s="1"/>
      <c r="FVJ62" s="1"/>
      <c r="FVK62" s="1"/>
      <c r="FVL62" s="1"/>
      <c r="FVM62" s="1"/>
      <c r="FVN62" s="1"/>
      <c r="FVO62" s="1"/>
      <c r="FVP62" s="1"/>
      <c r="FVQ62" s="1"/>
      <c r="FVR62" s="1"/>
      <c r="FVS62" s="1"/>
      <c r="FVT62" s="1"/>
      <c r="FVU62" s="1"/>
      <c r="FVV62" s="1"/>
      <c r="FVW62" s="1"/>
      <c r="FVX62" s="1"/>
      <c r="FVY62" s="1"/>
      <c r="FVZ62" s="1"/>
      <c r="FWA62" s="1"/>
      <c r="FWB62" s="1"/>
      <c r="FWC62" s="1"/>
      <c r="FWD62" s="1"/>
      <c r="FWE62" s="1"/>
      <c r="FWF62" s="1"/>
      <c r="FWG62" s="1"/>
      <c r="FWH62" s="1"/>
      <c r="FWI62" s="1"/>
      <c r="FWJ62" s="1"/>
      <c r="FWK62" s="1"/>
      <c r="FWL62" s="1"/>
      <c r="FWM62" s="1"/>
      <c r="FWN62" s="1"/>
      <c r="FWO62" s="1"/>
      <c r="FWP62" s="1"/>
      <c r="FWQ62" s="1"/>
      <c r="FWR62" s="1"/>
      <c r="FWS62" s="1"/>
      <c r="FWT62" s="1"/>
      <c r="FWU62" s="1"/>
      <c r="FWV62" s="1"/>
      <c r="FWW62" s="1"/>
      <c r="FWX62" s="1"/>
      <c r="FWY62" s="1"/>
      <c r="FWZ62" s="1"/>
      <c r="FXA62" s="1"/>
      <c r="FXB62" s="1"/>
      <c r="FXC62" s="1"/>
      <c r="FXD62" s="1"/>
      <c r="FXE62" s="1"/>
      <c r="FXF62" s="1"/>
      <c r="FXG62" s="1"/>
      <c r="FXH62" s="1"/>
      <c r="FXI62" s="1"/>
      <c r="FXJ62" s="1"/>
      <c r="FXK62" s="1"/>
      <c r="FXL62" s="1"/>
      <c r="FXM62" s="1"/>
      <c r="FXN62" s="1"/>
      <c r="FXO62" s="1"/>
      <c r="FXP62" s="1"/>
      <c r="FXQ62" s="1"/>
      <c r="FXR62" s="1"/>
      <c r="FXS62" s="1"/>
      <c r="FXT62" s="1"/>
      <c r="FXU62" s="1"/>
      <c r="FXV62" s="1"/>
      <c r="FXW62" s="1"/>
      <c r="FXX62" s="1"/>
      <c r="FXY62" s="1"/>
      <c r="FXZ62" s="1"/>
      <c r="FYA62" s="1"/>
      <c r="FYB62" s="1"/>
      <c r="FYC62" s="1"/>
      <c r="FYD62" s="1"/>
      <c r="FYE62" s="1"/>
      <c r="FYF62" s="1"/>
      <c r="FYG62" s="1"/>
      <c r="FYH62" s="1"/>
      <c r="FYI62" s="1"/>
      <c r="FYJ62" s="1"/>
      <c r="FYK62" s="1"/>
      <c r="FYL62" s="1"/>
      <c r="FYM62" s="1"/>
      <c r="FYN62" s="1"/>
      <c r="FYO62" s="1"/>
      <c r="FYP62" s="1"/>
      <c r="FYQ62" s="1"/>
      <c r="FYR62" s="1"/>
      <c r="FYS62" s="1"/>
      <c r="FYT62" s="1"/>
      <c r="FYU62" s="1"/>
      <c r="FYV62" s="1"/>
      <c r="FYW62" s="1"/>
      <c r="FYX62" s="1"/>
      <c r="FYY62" s="1"/>
      <c r="FYZ62" s="1"/>
      <c r="FZA62" s="1"/>
      <c r="FZB62" s="1"/>
      <c r="FZC62" s="1"/>
      <c r="FZD62" s="1"/>
      <c r="FZE62" s="1"/>
      <c r="FZF62" s="1"/>
      <c r="FZG62" s="1"/>
      <c r="FZH62" s="1"/>
      <c r="FZI62" s="1"/>
      <c r="FZJ62" s="1"/>
      <c r="FZK62" s="1"/>
      <c r="FZL62" s="1"/>
      <c r="FZM62" s="1"/>
      <c r="FZN62" s="1"/>
      <c r="FZO62" s="1"/>
      <c r="FZP62" s="1"/>
      <c r="FZQ62" s="1"/>
      <c r="FZR62" s="1"/>
      <c r="FZS62" s="1"/>
      <c r="FZT62" s="1"/>
      <c r="FZU62" s="1"/>
      <c r="FZV62" s="1"/>
      <c r="FZW62" s="1"/>
      <c r="FZX62" s="1"/>
      <c r="FZY62" s="1"/>
      <c r="FZZ62" s="1"/>
      <c r="GAA62" s="1"/>
      <c r="GAB62" s="1"/>
      <c r="GAC62" s="1"/>
      <c r="GAD62" s="1"/>
      <c r="GAE62" s="1"/>
      <c r="GAF62" s="1"/>
      <c r="GAG62" s="1"/>
      <c r="GAH62" s="1"/>
      <c r="GAI62" s="1"/>
      <c r="GAJ62" s="1"/>
      <c r="GAK62" s="1"/>
      <c r="GAL62" s="1"/>
      <c r="GAM62" s="1"/>
      <c r="GAN62" s="1"/>
      <c r="GAO62" s="1"/>
      <c r="GAP62" s="1"/>
      <c r="GAQ62" s="1"/>
      <c r="GAR62" s="1"/>
      <c r="GAS62" s="1"/>
      <c r="GAT62" s="1"/>
      <c r="GAU62" s="1"/>
      <c r="GAV62" s="1"/>
      <c r="GAW62" s="1"/>
      <c r="GAX62" s="1"/>
      <c r="GAY62" s="1"/>
      <c r="GAZ62" s="1"/>
      <c r="GBA62" s="1"/>
      <c r="GBB62" s="1"/>
      <c r="GBC62" s="1"/>
      <c r="GBD62" s="1"/>
      <c r="GBE62" s="1"/>
      <c r="GBF62" s="1"/>
      <c r="GBG62" s="1"/>
      <c r="GBH62" s="1"/>
      <c r="GBI62" s="1"/>
      <c r="GBJ62" s="1"/>
      <c r="GBK62" s="1"/>
      <c r="GBL62" s="1"/>
      <c r="GBM62" s="1"/>
      <c r="GBN62" s="1"/>
      <c r="GBO62" s="1"/>
      <c r="GBP62" s="1"/>
      <c r="GBQ62" s="1"/>
      <c r="GBR62" s="1"/>
      <c r="GBS62" s="1"/>
      <c r="GBT62" s="1"/>
      <c r="GBU62" s="1"/>
      <c r="GBV62" s="1"/>
      <c r="GBW62" s="1"/>
      <c r="GBX62" s="1"/>
      <c r="GBY62" s="1"/>
      <c r="GBZ62" s="1"/>
      <c r="GCA62" s="1"/>
      <c r="GCB62" s="1"/>
      <c r="GCC62" s="1"/>
      <c r="GCD62" s="1"/>
      <c r="GCE62" s="1"/>
      <c r="GCF62" s="1"/>
      <c r="GCG62" s="1"/>
      <c r="GCH62" s="1"/>
      <c r="GCI62" s="1"/>
      <c r="GCJ62" s="1"/>
      <c r="GCK62" s="1"/>
      <c r="GCL62" s="1"/>
      <c r="GCM62" s="1"/>
      <c r="GCN62" s="1"/>
      <c r="GCO62" s="1"/>
      <c r="GCP62" s="1"/>
      <c r="GCQ62" s="1"/>
      <c r="GCR62" s="1"/>
      <c r="GCS62" s="1"/>
      <c r="GCT62" s="1"/>
      <c r="GCU62" s="1"/>
      <c r="GCV62" s="1"/>
      <c r="GCW62" s="1"/>
      <c r="GCX62" s="1"/>
      <c r="GCY62" s="1"/>
      <c r="GCZ62" s="1"/>
      <c r="GDA62" s="1"/>
      <c r="GDB62" s="1"/>
      <c r="GDC62" s="1"/>
      <c r="GDD62" s="1"/>
      <c r="GDE62" s="1"/>
      <c r="GDF62" s="1"/>
      <c r="GDG62" s="1"/>
      <c r="GDH62" s="1"/>
      <c r="GDI62" s="1"/>
      <c r="GDJ62" s="1"/>
      <c r="GDK62" s="1"/>
      <c r="GDL62" s="1"/>
      <c r="GDM62" s="1"/>
      <c r="GDN62" s="1"/>
      <c r="GDO62" s="1"/>
      <c r="GDP62" s="1"/>
      <c r="GDQ62" s="1"/>
      <c r="GDR62" s="1"/>
      <c r="GDS62" s="1"/>
      <c r="GDT62" s="1"/>
      <c r="GDU62" s="1"/>
      <c r="GDV62" s="1"/>
      <c r="GDW62" s="1"/>
      <c r="GDX62" s="1"/>
      <c r="GDY62" s="1"/>
      <c r="GDZ62" s="1"/>
      <c r="GEA62" s="1"/>
      <c r="GEB62" s="1"/>
      <c r="GEC62" s="1"/>
      <c r="GED62" s="1"/>
      <c r="GEE62" s="1"/>
      <c r="GEF62" s="1"/>
      <c r="GEG62" s="1"/>
      <c r="GEH62" s="1"/>
      <c r="GEI62" s="1"/>
      <c r="GEJ62" s="1"/>
      <c r="GEK62" s="1"/>
      <c r="GEL62" s="1"/>
      <c r="GEM62" s="1"/>
      <c r="GEN62" s="1"/>
      <c r="GEO62" s="1"/>
      <c r="GEP62" s="1"/>
      <c r="GEQ62" s="1"/>
      <c r="GER62" s="1"/>
      <c r="GES62" s="1"/>
      <c r="GET62" s="1"/>
      <c r="GEU62" s="1"/>
      <c r="GEV62" s="1"/>
      <c r="GEW62" s="1"/>
      <c r="GEX62" s="1"/>
      <c r="GEY62" s="1"/>
      <c r="GEZ62" s="1"/>
      <c r="GFA62" s="1"/>
      <c r="GFB62" s="1"/>
      <c r="GFC62" s="1"/>
      <c r="GFD62" s="1"/>
      <c r="GFE62" s="1"/>
      <c r="GFF62" s="1"/>
      <c r="GFG62" s="1"/>
      <c r="GFH62" s="1"/>
      <c r="GFI62" s="1"/>
      <c r="GFJ62" s="1"/>
      <c r="GFK62" s="1"/>
      <c r="GFL62" s="1"/>
      <c r="GFM62" s="1"/>
      <c r="GFN62" s="1"/>
      <c r="GFO62" s="1"/>
      <c r="GFP62" s="1"/>
      <c r="GFQ62" s="1"/>
      <c r="GFR62" s="1"/>
      <c r="GFS62" s="1"/>
      <c r="GFT62" s="1"/>
      <c r="GFU62" s="1"/>
      <c r="GFV62" s="1"/>
      <c r="GFW62" s="1"/>
      <c r="GFX62" s="1"/>
      <c r="GFY62" s="1"/>
      <c r="GFZ62" s="1"/>
      <c r="GGA62" s="1"/>
      <c r="GGB62" s="1"/>
      <c r="GGC62" s="1"/>
      <c r="GGD62" s="1"/>
      <c r="GGE62" s="1"/>
      <c r="GGF62" s="1"/>
      <c r="GGG62" s="1"/>
      <c r="GGH62" s="1"/>
      <c r="GGI62" s="1"/>
      <c r="GGJ62" s="1"/>
      <c r="GGK62" s="1"/>
      <c r="GGL62" s="1"/>
      <c r="GGM62" s="1"/>
      <c r="GGN62" s="1"/>
      <c r="GGO62" s="1"/>
      <c r="GGP62" s="1"/>
      <c r="GGQ62" s="1"/>
      <c r="GGR62" s="1"/>
      <c r="GGS62" s="1"/>
      <c r="GGT62" s="1"/>
      <c r="GGU62" s="1"/>
      <c r="GGV62" s="1"/>
      <c r="GGW62" s="1"/>
      <c r="GGX62" s="1"/>
      <c r="GGY62" s="1"/>
      <c r="GGZ62" s="1"/>
      <c r="GHA62" s="1"/>
      <c r="GHB62" s="1"/>
      <c r="GHC62" s="1"/>
      <c r="GHD62" s="1"/>
      <c r="GHE62" s="1"/>
      <c r="GHF62" s="1"/>
      <c r="GHG62" s="1"/>
      <c r="GHH62" s="1"/>
      <c r="GHI62" s="1"/>
      <c r="GHJ62" s="1"/>
      <c r="GHK62" s="1"/>
      <c r="GHL62" s="1"/>
      <c r="GHM62" s="1"/>
      <c r="GHN62" s="1"/>
      <c r="GHO62" s="1"/>
      <c r="GHP62" s="1"/>
      <c r="GHQ62" s="1"/>
      <c r="GHR62" s="1"/>
      <c r="GHS62" s="1"/>
      <c r="GHT62" s="1"/>
      <c r="GHU62" s="1"/>
      <c r="GHV62" s="1"/>
      <c r="GHW62" s="1"/>
      <c r="GHX62" s="1"/>
      <c r="GHY62" s="1"/>
      <c r="GHZ62" s="1"/>
      <c r="GIA62" s="1"/>
      <c r="GIB62" s="1"/>
      <c r="GIC62" s="1"/>
      <c r="GID62" s="1"/>
      <c r="GIE62" s="1"/>
      <c r="GIF62" s="1"/>
      <c r="GIG62" s="1"/>
      <c r="GIH62" s="1"/>
      <c r="GII62" s="1"/>
      <c r="GIJ62" s="1"/>
      <c r="GIK62" s="1"/>
      <c r="GIL62" s="1"/>
      <c r="GIM62" s="1"/>
      <c r="GIN62" s="1"/>
      <c r="GIO62" s="1"/>
      <c r="GIP62" s="1"/>
      <c r="GIQ62" s="1"/>
      <c r="GIR62" s="1"/>
      <c r="GIS62" s="1"/>
      <c r="GIT62" s="1"/>
      <c r="GIU62" s="1"/>
      <c r="GIV62" s="1"/>
      <c r="GIW62" s="1"/>
      <c r="GIX62" s="1"/>
      <c r="GIY62" s="1"/>
      <c r="GIZ62" s="1"/>
      <c r="GJA62" s="1"/>
      <c r="GJB62" s="1"/>
      <c r="GJC62" s="1"/>
      <c r="GJD62" s="1"/>
      <c r="GJE62" s="1"/>
      <c r="GJF62" s="1"/>
      <c r="GJG62" s="1"/>
      <c r="GJH62" s="1"/>
      <c r="GJI62" s="1"/>
      <c r="GJJ62" s="1"/>
      <c r="GJK62" s="1"/>
      <c r="GJL62" s="1"/>
      <c r="GJM62" s="1"/>
      <c r="GJN62" s="1"/>
      <c r="GJO62" s="1"/>
      <c r="GJP62" s="1"/>
      <c r="GJQ62" s="1"/>
      <c r="GJR62" s="1"/>
      <c r="GJS62" s="1"/>
      <c r="GJT62" s="1"/>
      <c r="GJU62" s="1"/>
      <c r="GJV62" s="1"/>
      <c r="GJW62" s="1"/>
      <c r="GJX62" s="1"/>
      <c r="GJY62" s="1"/>
      <c r="GJZ62" s="1"/>
      <c r="GKA62" s="1"/>
      <c r="GKB62" s="1"/>
      <c r="GKC62" s="1"/>
      <c r="GKD62" s="1"/>
      <c r="GKE62" s="1"/>
      <c r="GKF62" s="1"/>
      <c r="GKG62" s="1"/>
      <c r="GKH62" s="1"/>
      <c r="GKI62" s="1"/>
      <c r="GKJ62" s="1"/>
      <c r="GKK62" s="1"/>
      <c r="GKL62" s="1"/>
      <c r="GKM62" s="1"/>
      <c r="GKN62" s="1"/>
      <c r="GKO62" s="1"/>
      <c r="GKP62" s="1"/>
      <c r="GKQ62" s="1"/>
      <c r="GKR62" s="1"/>
      <c r="GKS62" s="1"/>
      <c r="GKT62" s="1"/>
      <c r="GKU62" s="1"/>
      <c r="GKV62" s="1"/>
      <c r="GKW62" s="1"/>
      <c r="GKX62" s="1"/>
      <c r="GKY62" s="1"/>
      <c r="GKZ62" s="1"/>
      <c r="GLA62" s="1"/>
      <c r="GLB62" s="1"/>
      <c r="GLC62" s="1"/>
      <c r="GLD62" s="1"/>
      <c r="GLE62" s="1"/>
      <c r="GLF62" s="1"/>
      <c r="GLG62" s="1"/>
      <c r="GLH62" s="1"/>
      <c r="GLI62" s="1"/>
      <c r="GLJ62" s="1"/>
      <c r="GLK62" s="1"/>
      <c r="GLL62" s="1"/>
      <c r="GLM62" s="1"/>
      <c r="GLN62" s="1"/>
      <c r="GLO62" s="1"/>
      <c r="GLP62" s="1"/>
      <c r="GLQ62" s="1"/>
      <c r="GLR62" s="1"/>
      <c r="GLS62" s="1"/>
      <c r="GLT62" s="1"/>
      <c r="GLU62" s="1"/>
      <c r="GLV62" s="1"/>
      <c r="GLW62" s="1"/>
      <c r="GLX62" s="1"/>
      <c r="GLY62" s="1"/>
      <c r="GLZ62" s="1"/>
      <c r="GMA62" s="1"/>
      <c r="GMB62" s="1"/>
      <c r="GMC62" s="1"/>
      <c r="GMD62" s="1"/>
      <c r="GME62" s="1"/>
      <c r="GMF62" s="1"/>
      <c r="GMG62" s="1"/>
      <c r="GMH62" s="1"/>
      <c r="GMI62" s="1"/>
      <c r="GMJ62" s="1"/>
      <c r="GMK62" s="1"/>
      <c r="GML62" s="1"/>
      <c r="GMM62" s="1"/>
      <c r="GMN62" s="1"/>
      <c r="GMO62" s="1"/>
      <c r="GMP62" s="1"/>
      <c r="GMQ62" s="1"/>
      <c r="GMR62" s="1"/>
      <c r="GMS62" s="1"/>
      <c r="GMT62" s="1"/>
      <c r="GMU62" s="1"/>
      <c r="GMV62" s="1"/>
      <c r="GMW62" s="1"/>
      <c r="GMX62" s="1"/>
      <c r="GMY62" s="1"/>
      <c r="GMZ62" s="1"/>
      <c r="GNA62" s="1"/>
      <c r="GNB62" s="1"/>
      <c r="GNC62" s="1"/>
      <c r="GND62" s="1"/>
      <c r="GNE62" s="1"/>
      <c r="GNF62" s="1"/>
      <c r="GNG62" s="1"/>
      <c r="GNH62" s="1"/>
      <c r="GNI62" s="1"/>
      <c r="GNJ62" s="1"/>
      <c r="GNK62" s="1"/>
      <c r="GNL62" s="1"/>
      <c r="GNM62" s="1"/>
      <c r="GNN62" s="1"/>
      <c r="GNO62" s="1"/>
      <c r="GNP62" s="1"/>
      <c r="GNQ62" s="1"/>
      <c r="GNR62" s="1"/>
      <c r="GNS62" s="1"/>
      <c r="GNT62" s="1"/>
      <c r="GNU62" s="1"/>
      <c r="GNV62" s="1"/>
      <c r="GNW62" s="1"/>
      <c r="GNX62" s="1"/>
      <c r="GNY62" s="1"/>
      <c r="GNZ62" s="1"/>
      <c r="GOA62" s="1"/>
      <c r="GOB62" s="1"/>
      <c r="GOC62" s="1"/>
      <c r="GOD62" s="1"/>
      <c r="GOE62" s="1"/>
      <c r="GOF62" s="1"/>
      <c r="GOG62" s="1"/>
      <c r="GOH62" s="1"/>
      <c r="GOI62" s="1"/>
      <c r="GOJ62" s="1"/>
      <c r="GOK62" s="1"/>
      <c r="GOL62" s="1"/>
      <c r="GOM62" s="1"/>
      <c r="GON62" s="1"/>
      <c r="GOO62" s="1"/>
      <c r="GOP62" s="1"/>
      <c r="GOQ62" s="1"/>
      <c r="GOR62" s="1"/>
      <c r="GOS62" s="1"/>
      <c r="GOT62" s="1"/>
      <c r="GOU62" s="1"/>
      <c r="GOV62" s="1"/>
      <c r="GOW62" s="1"/>
      <c r="GOX62" s="1"/>
      <c r="GOY62" s="1"/>
      <c r="GOZ62" s="1"/>
      <c r="GPA62" s="1"/>
      <c r="GPB62" s="1"/>
      <c r="GPC62" s="1"/>
      <c r="GPD62" s="1"/>
      <c r="GPE62" s="1"/>
      <c r="GPF62" s="1"/>
      <c r="GPG62" s="1"/>
      <c r="GPH62" s="1"/>
      <c r="GPI62" s="1"/>
      <c r="GPJ62" s="1"/>
      <c r="GPK62" s="1"/>
      <c r="GPL62" s="1"/>
      <c r="GPM62" s="1"/>
      <c r="GPN62" s="1"/>
      <c r="GPO62" s="1"/>
      <c r="GPP62" s="1"/>
      <c r="GPQ62" s="1"/>
      <c r="GPR62" s="1"/>
      <c r="GPS62" s="1"/>
      <c r="GPT62" s="1"/>
      <c r="GPU62" s="1"/>
      <c r="GPV62" s="1"/>
      <c r="GPW62" s="1"/>
      <c r="GPX62" s="1"/>
      <c r="GPY62" s="1"/>
      <c r="GPZ62" s="1"/>
      <c r="GQA62" s="1"/>
      <c r="GQB62" s="1"/>
      <c r="GQC62" s="1"/>
      <c r="GQD62" s="1"/>
      <c r="GQE62" s="1"/>
      <c r="GQF62" s="1"/>
      <c r="GQG62" s="1"/>
      <c r="GQH62" s="1"/>
      <c r="GQI62" s="1"/>
      <c r="GQJ62" s="1"/>
      <c r="GQK62" s="1"/>
      <c r="GQL62" s="1"/>
      <c r="GQM62" s="1"/>
      <c r="GQN62" s="1"/>
      <c r="GQO62" s="1"/>
      <c r="GQP62" s="1"/>
      <c r="GQQ62" s="1"/>
      <c r="GQR62" s="1"/>
      <c r="GQS62" s="1"/>
      <c r="GQT62" s="1"/>
      <c r="GQU62" s="1"/>
      <c r="GQV62" s="1"/>
      <c r="GQW62" s="1"/>
      <c r="GQX62" s="1"/>
      <c r="GQY62" s="1"/>
      <c r="GQZ62" s="1"/>
      <c r="GRA62" s="1"/>
      <c r="GRB62" s="1"/>
      <c r="GRC62" s="1"/>
      <c r="GRD62" s="1"/>
      <c r="GRE62" s="1"/>
      <c r="GRF62" s="1"/>
      <c r="GRG62" s="1"/>
      <c r="GRH62" s="1"/>
      <c r="GRI62" s="1"/>
      <c r="GRJ62" s="1"/>
      <c r="GRK62" s="1"/>
      <c r="GRL62" s="1"/>
      <c r="GRM62" s="1"/>
      <c r="GRN62" s="1"/>
      <c r="GRO62" s="1"/>
      <c r="GRP62" s="1"/>
      <c r="GRQ62" s="1"/>
      <c r="GRR62" s="1"/>
      <c r="GRS62" s="1"/>
      <c r="GRT62" s="1"/>
      <c r="GRU62" s="1"/>
      <c r="GRV62" s="1"/>
      <c r="GRW62" s="1"/>
      <c r="GRX62" s="1"/>
      <c r="GRY62" s="1"/>
      <c r="GRZ62" s="1"/>
      <c r="GSA62" s="1"/>
      <c r="GSB62" s="1"/>
      <c r="GSC62" s="1"/>
      <c r="GSD62" s="1"/>
      <c r="GSE62" s="1"/>
      <c r="GSF62" s="1"/>
      <c r="GSG62" s="1"/>
      <c r="GSH62" s="1"/>
      <c r="GSI62" s="1"/>
      <c r="GSJ62" s="1"/>
      <c r="GSK62" s="1"/>
      <c r="GSL62" s="1"/>
      <c r="GSM62" s="1"/>
      <c r="GSN62" s="1"/>
      <c r="GSO62" s="1"/>
      <c r="GSP62" s="1"/>
      <c r="GSQ62" s="1"/>
      <c r="GSR62" s="1"/>
      <c r="GSS62" s="1"/>
      <c r="GST62" s="1"/>
      <c r="GSU62" s="1"/>
      <c r="GSV62" s="1"/>
      <c r="GSW62" s="1"/>
      <c r="GSX62" s="1"/>
      <c r="GSY62" s="1"/>
      <c r="GSZ62" s="1"/>
      <c r="GTA62" s="1"/>
      <c r="GTB62" s="1"/>
      <c r="GTC62" s="1"/>
      <c r="GTD62" s="1"/>
      <c r="GTE62" s="1"/>
      <c r="GTF62" s="1"/>
      <c r="GTG62" s="1"/>
      <c r="GTH62" s="1"/>
      <c r="GTI62" s="1"/>
      <c r="GTJ62" s="1"/>
      <c r="GTK62" s="1"/>
      <c r="GTL62" s="1"/>
      <c r="GTM62" s="1"/>
      <c r="GTN62" s="1"/>
      <c r="GTO62" s="1"/>
      <c r="GTP62" s="1"/>
      <c r="GTQ62" s="1"/>
      <c r="GTR62" s="1"/>
      <c r="GTS62" s="1"/>
      <c r="GTT62" s="1"/>
      <c r="GTU62" s="1"/>
      <c r="GTV62" s="1"/>
      <c r="GTW62" s="1"/>
      <c r="GTX62" s="1"/>
      <c r="GTY62" s="1"/>
      <c r="GTZ62" s="1"/>
      <c r="GUA62" s="1"/>
      <c r="GUB62" s="1"/>
      <c r="GUC62" s="1"/>
      <c r="GUD62" s="1"/>
      <c r="GUE62" s="1"/>
      <c r="GUF62" s="1"/>
      <c r="GUG62" s="1"/>
      <c r="GUH62" s="1"/>
      <c r="GUI62" s="1"/>
      <c r="GUJ62" s="1"/>
      <c r="GUK62" s="1"/>
      <c r="GUL62" s="1"/>
      <c r="GUM62" s="1"/>
      <c r="GUN62" s="1"/>
      <c r="GUO62" s="1"/>
      <c r="GUP62" s="1"/>
      <c r="GUQ62" s="1"/>
      <c r="GUR62" s="1"/>
      <c r="GUS62" s="1"/>
      <c r="GUT62" s="1"/>
      <c r="GUU62" s="1"/>
      <c r="GUV62" s="1"/>
      <c r="GUW62" s="1"/>
      <c r="GUX62" s="1"/>
      <c r="GUY62" s="1"/>
      <c r="GUZ62" s="1"/>
      <c r="GVA62" s="1"/>
      <c r="GVB62" s="1"/>
      <c r="GVC62" s="1"/>
      <c r="GVD62" s="1"/>
      <c r="GVE62" s="1"/>
      <c r="GVF62" s="1"/>
      <c r="GVG62" s="1"/>
      <c r="GVH62" s="1"/>
      <c r="GVI62" s="1"/>
      <c r="GVJ62" s="1"/>
      <c r="GVK62" s="1"/>
      <c r="GVL62" s="1"/>
      <c r="GVM62" s="1"/>
      <c r="GVN62" s="1"/>
      <c r="GVO62" s="1"/>
      <c r="GVP62" s="1"/>
      <c r="GVQ62" s="1"/>
      <c r="GVR62" s="1"/>
      <c r="GVS62" s="1"/>
      <c r="GVT62" s="1"/>
      <c r="GVU62" s="1"/>
      <c r="GVV62" s="1"/>
      <c r="GVW62" s="1"/>
      <c r="GVX62" s="1"/>
      <c r="GVY62" s="1"/>
      <c r="GVZ62" s="1"/>
      <c r="GWA62" s="1"/>
      <c r="GWB62" s="1"/>
      <c r="GWC62" s="1"/>
      <c r="GWD62" s="1"/>
      <c r="GWE62" s="1"/>
      <c r="GWF62" s="1"/>
      <c r="GWG62" s="1"/>
      <c r="GWH62" s="1"/>
      <c r="GWI62" s="1"/>
      <c r="GWJ62" s="1"/>
      <c r="GWK62" s="1"/>
      <c r="GWL62" s="1"/>
      <c r="GWM62" s="1"/>
      <c r="GWN62" s="1"/>
      <c r="GWO62" s="1"/>
      <c r="GWP62" s="1"/>
      <c r="GWQ62" s="1"/>
      <c r="GWR62" s="1"/>
      <c r="GWS62" s="1"/>
      <c r="GWT62" s="1"/>
      <c r="GWU62" s="1"/>
      <c r="GWV62" s="1"/>
      <c r="GWW62" s="1"/>
      <c r="GWX62" s="1"/>
      <c r="GWY62" s="1"/>
      <c r="GWZ62" s="1"/>
      <c r="GXA62" s="1"/>
      <c r="GXB62" s="1"/>
      <c r="GXC62" s="1"/>
      <c r="GXD62" s="1"/>
      <c r="GXE62" s="1"/>
      <c r="GXF62" s="1"/>
      <c r="GXG62" s="1"/>
      <c r="GXH62" s="1"/>
      <c r="GXI62" s="1"/>
      <c r="GXJ62" s="1"/>
      <c r="GXK62" s="1"/>
      <c r="GXL62" s="1"/>
      <c r="GXM62" s="1"/>
      <c r="GXN62" s="1"/>
      <c r="GXO62" s="1"/>
      <c r="GXP62" s="1"/>
      <c r="GXQ62" s="1"/>
      <c r="GXR62" s="1"/>
      <c r="GXS62" s="1"/>
      <c r="GXT62" s="1"/>
      <c r="GXU62" s="1"/>
      <c r="GXV62" s="1"/>
      <c r="GXW62" s="1"/>
      <c r="GXX62" s="1"/>
      <c r="GXY62" s="1"/>
      <c r="GXZ62" s="1"/>
      <c r="GYA62" s="1"/>
      <c r="GYB62" s="1"/>
      <c r="GYC62" s="1"/>
      <c r="GYD62" s="1"/>
      <c r="GYE62" s="1"/>
      <c r="GYF62" s="1"/>
      <c r="GYG62" s="1"/>
      <c r="GYH62" s="1"/>
      <c r="GYI62" s="1"/>
      <c r="GYJ62" s="1"/>
      <c r="GYK62" s="1"/>
      <c r="GYL62" s="1"/>
      <c r="GYM62" s="1"/>
      <c r="GYN62" s="1"/>
      <c r="GYO62" s="1"/>
      <c r="GYP62" s="1"/>
      <c r="GYQ62" s="1"/>
      <c r="GYR62" s="1"/>
      <c r="GYS62" s="1"/>
      <c r="GYT62" s="1"/>
      <c r="GYU62" s="1"/>
      <c r="GYV62" s="1"/>
      <c r="GYW62" s="1"/>
      <c r="GYX62" s="1"/>
      <c r="GYY62" s="1"/>
      <c r="GYZ62" s="1"/>
      <c r="GZA62" s="1"/>
      <c r="GZB62" s="1"/>
      <c r="GZC62" s="1"/>
      <c r="GZD62" s="1"/>
      <c r="GZE62" s="1"/>
      <c r="GZF62" s="1"/>
      <c r="GZG62" s="1"/>
      <c r="GZH62" s="1"/>
      <c r="GZI62" s="1"/>
      <c r="GZJ62" s="1"/>
      <c r="GZK62" s="1"/>
      <c r="GZL62" s="1"/>
      <c r="GZM62" s="1"/>
      <c r="GZN62" s="1"/>
      <c r="GZO62" s="1"/>
      <c r="GZP62" s="1"/>
      <c r="GZQ62" s="1"/>
      <c r="GZR62" s="1"/>
      <c r="GZS62" s="1"/>
      <c r="GZT62" s="1"/>
      <c r="GZU62" s="1"/>
      <c r="GZV62" s="1"/>
      <c r="GZW62" s="1"/>
      <c r="GZX62" s="1"/>
      <c r="GZY62" s="1"/>
      <c r="GZZ62" s="1"/>
      <c r="HAA62" s="1"/>
      <c r="HAB62" s="1"/>
      <c r="HAC62" s="1"/>
      <c r="HAD62" s="1"/>
      <c r="HAE62" s="1"/>
      <c r="HAF62" s="1"/>
      <c r="HAG62" s="1"/>
      <c r="HAH62" s="1"/>
      <c r="HAI62" s="1"/>
      <c r="HAJ62" s="1"/>
      <c r="HAK62" s="1"/>
      <c r="HAL62" s="1"/>
      <c r="HAM62" s="1"/>
      <c r="HAN62" s="1"/>
      <c r="HAO62" s="1"/>
      <c r="HAP62" s="1"/>
      <c r="HAQ62" s="1"/>
      <c r="HAR62" s="1"/>
      <c r="HAS62" s="1"/>
      <c r="HAT62" s="1"/>
      <c r="HAU62" s="1"/>
      <c r="HAV62" s="1"/>
      <c r="HAW62" s="1"/>
      <c r="HAX62" s="1"/>
      <c r="HAY62" s="1"/>
      <c r="HAZ62" s="1"/>
      <c r="HBA62" s="1"/>
      <c r="HBB62" s="1"/>
      <c r="HBC62" s="1"/>
      <c r="HBD62" s="1"/>
      <c r="HBE62" s="1"/>
      <c r="HBF62" s="1"/>
      <c r="HBG62" s="1"/>
      <c r="HBH62" s="1"/>
      <c r="HBI62" s="1"/>
      <c r="HBJ62" s="1"/>
      <c r="HBK62" s="1"/>
      <c r="HBL62" s="1"/>
      <c r="HBM62" s="1"/>
      <c r="HBN62" s="1"/>
      <c r="HBO62" s="1"/>
      <c r="HBP62" s="1"/>
      <c r="HBQ62" s="1"/>
      <c r="HBR62" s="1"/>
      <c r="HBS62" s="1"/>
      <c r="HBT62" s="1"/>
      <c r="HBU62" s="1"/>
      <c r="HBV62" s="1"/>
      <c r="HBW62" s="1"/>
      <c r="HBX62" s="1"/>
      <c r="HBY62" s="1"/>
      <c r="HBZ62" s="1"/>
      <c r="HCA62" s="1"/>
      <c r="HCB62" s="1"/>
      <c r="HCC62" s="1"/>
      <c r="HCD62" s="1"/>
      <c r="HCE62" s="1"/>
      <c r="HCF62" s="1"/>
      <c r="HCG62" s="1"/>
      <c r="HCH62" s="1"/>
      <c r="HCI62" s="1"/>
      <c r="HCJ62" s="1"/>
      <c r="HCK62" s="1"/>
      <c r="HCL62" s="1"/>
      <c r="HCM62" s="1"/>
      <c r="HCN62" s="1"/>
      <c r="HCO62" s="1"/>
      <c r="HCP62" s="1"/>
      <c r="HCQ62" s="1"/>
      <c r="HCR62" s="1"/>
      <c r="HCS62" s="1"/>
      <c r="HCT62" s="1"/>
      <c r="HCU62" s="1"/>
      <c r="HCV62" s="1"/>
      <c r="HCW62" s="1"/>
      <c r="HCX62" s="1"/>
      <c r="HCY62" s="1"/>
      <c r="HCZ62" s="1"/>
      <c r="HDA62" s="1"/>
      <c r="HDB62" s="1"/>
      <c r="HDC62" s="1"/>
      <c r="HDD62" s="1"/>
      <c r="HDE62" s="1"/>
      <c r="HDF62" s="1"/>
      <c r="HDG62" s="1"/>
      <c r="HDH62" s="1"/>
      <c r="HDI62" s="1"/>
      <c r="HDJ62" s="1"/>
      <c r="HDK62" s="1"/>
      <c r="HDL62" s="1"/>
      <c r="HDM62" s="1"/>
      <c r="HDN62" s="1"/>
      <c r="HDO62" s="1"/>
      <c r="HDP62" s="1"/>
      <c r="HDQ62" s="1"/>
      <c r="HDR62" s="1"/>
      <c r="HDS62" s="1"/>
      <c r="HDT62" s="1"/>
      <c r="HDU62" s="1"/>
      <c r="HDV62" s="1"/>
      <c r="HDW62" s="1"/>
      <c r="HDX62" s="1"/>
      <c r="HDY62" s="1"/>
      <c r="HDZ62" s="1"/>
      <c r="HEA62" s="1"/>
      <c r="HEB62" s="1"/>
      <c r="HEC62" s="1"/>
      <c r="HED62" s="1"/>
      <c r="HEE62" s="1"/>
      <c r="HEF62" s="1"/>
      <c r="HEG62" s="1"/>
      <c r="HEH62" s="1"/>
      <c r="HEI62" s="1"/>
      <c r="HEJ62" s="1"/>
      <c r="HEK62" s="1"/>
      <c r="HEL62" s="1"/>
      <c r="HEM62" s="1"/>
      <c r="HEN62" s="1"/>
      <c r="HEO62" s="1"/>
      <c r="HEP62" s="1"/>
      <c r="HEQ62" s="1"/>
      <c r="HER62" s="1"/>
      <c r="HES62" s="1"/>
      <c r="HET62" s="1"/>
      <c r="HEU62" s="1"/>
      <c r="HEV62" s="1"/>
      <c r="HEW62" s="1"/>
      <c r="HEX62" s="1"/>
      <c r="HEY62" s="1"/>
      <c r="HEZ62" s="1"/>
      <c r="HFA62" s="1"/>
      <c r="HFB62" s="1"/>
      <c r="HFC62" s="1"/>
      <c r="HFD62" s="1"/>
      <c r="HFE62" s="1"/>
      <c r="HFF62" s="1"/>
      <c r="HFG62" s="1"/>
      <c r="HFH62" s="1"/>
      <c r="HFI62" s="1"/>
      <c r="HFJ62" s="1"/>
      <c r="HFK62" s="1"/>
      <c r="HFL62" s="1"/>
      <c r="HFM62" s="1"/>
      <c r="HFN62" s="1"/>
      <c r="HFO62" s="1"/>
      <c r="HFP62" s="1"/>
      <c r="HFQ62" s="1"/>
      <c r="HFR62" s="1"/>
      <c r="HFS62" s="1"/>
      <c r="HFT62" s="1"/>
      <c r="HFU62" s="1"/>
      <c r="HFV62" s="1"/>
      <c r="HFW62" s="1"/>
      <c r="HFX62" s="1"/>
      <c r="HFY62" s="1"/>
      <c r="HFZ62" s="1"/>
      <c r="HGA62" s="1"/>
      <c r="HGB62" s="1"/>
      <c r="HGC62" s="1"/>
      <c r="HGD62" s="1"/>
      <c r="HGE62" s="1"/>
      <c r="HGF62" s="1"/>
      <c r="HGG62" s="1"/>
      <c r="HGH62" s="1"/>
      <c r="HGI62" s="1"/>
      <c r="HGJ62" s="1"/>
      <c r="HGK62" s="1"/>
      <c r="HGL62" s="1"/>
      <c r="HGM62" s="1"/>
      <c r="HGN62" s="1"/>
      <c r="HGO62" s="1"/>
      <c r="HGP62" s="1"/>
      <c r="HGQ62" s="1"/>
      <c r="HGR62" s="1"/>
      <c r="HGS62" s="1"/>
      <c r="HGT62" s="1"/>
      <c r="HGU62" s="1"/>
      <c r="HGV62" s="1"/>
      <c r="HGW62" s="1"/>
      <c r="HGX62" s="1"/>
      <c r="HGY62" s="1"/>
      <c r="HGZ62" s="1"/>
      <c r="HHA62" s="1"/>
      <c r="HHB62" s="1"/>
      <c r="HHC62" s="1"/>
      <c r="HHD62" s="1"/>
      <c r="HHE62" s="1"/>
      <c r="HHF62" s="1"/>
      <c r="HHG62" s="1"/>
      <c r="HHH62" s="1"/>
      <c r="HHI62" s="1"/>
      <c r="HHJ62" s="1"/>
      <c r="HHK62" s="1"/>
      <c r="HHL62" s="1"/>
      <c r="HHM62" s="1"/>
      <c r="HHN62" s="1"/>
      <c r="HHO62" s="1"/>
      <c r="HHP62" s="1"/>
      <c r="HHQ62" s="1"/>
      <c r="HHR62" s="1"/>
      <c r="HHS62" s="1"/>
      <c r="HHT62" s="1"/>
      <c r="HHU62" s="1"/>
      <c r="HHV62" s="1"/>
      <c r="HHW62" s="1"/>
      <c r="HHX62" s="1"/>
      <c r="HHY62" s="1"/>
      <c r="HHZ62" s="1"/>
      <c r="HIA62" s="1"/>
      <c r="HIB62" s="1"/>
      <c r="HIC62" s="1"/>
      <c r="HID62" s="1"/>
      <c r="HIE62" s="1"/>
      <c r="HIF62" s="1"/>
      <c r="HIG62" s="1"/>
      <c r="HIH62" s="1"/>
      <c r="HII62" s="1"/>
      <c r="HIJ62" s="1"/>
      <c r="HIK62" s="1"/>
      <c r="HIL62" s="1"/>
      <c r="HIM62" s="1"/>
      <c r="HIN62" s="1"/>
      <c r="HIO62" s="1"/>
      <c r="HIP62" s="1"/>
      <c r="HIQ62" s="1"/>
      <c r="HIR62" s="1"/>
      <c r="HIS62" s="1"/>
      <c r="HIT62" s="1"/>
      <c r="HIU62" s="1"/>
      <c r="HIV62" s="1"/>
      <c r="HIW62" s="1"/>
      <c r="HIX62" s="1"/>
      <c r="HIY62" s="1"/>
      <c r="HIZ62" s="1"/>
      <c r="HJA62" s="1"/>
      <c r="HJB62" s="1"/>
      <c r="HJC62" s="1"/>
      <c r="HJD62" s="1"/>
      <c r="HJE62" s="1"/>
      <c r="HJF62" s="1"/>
      <c r="HJG62" s="1"/>
      <c r="HJH62" s="1"/>
      <c r="HJI62" s="1"/>
      <c r="HJJ62" s="1"/>
      <c r="HJK62" s="1"/>
      <c r="HJL62" s="1"/>
      <c r="HJM62" s="1"/>
      <c r="HJN62" s="1"/>
      <c r="HJO62" s="1"/>
      <c r="HJP62" s="1"/>
      <c r="HJQ62" s="1"/>
      <c r="HJR62" s="1"/>
      <c r="HJS62" s="1"/>
      <c r="HJT62" s="1"/>
      <c r="HJU62" s="1"/>
      <c r="HJV62" s="1"/>
      <c r="HJW62" s="1"/>
      <c r="HJX62" s="1"/>
      <c r="HJY62" s="1"/>
      <c r="HJZ62" s="1"/>
      <c r="HKA62" s="1"/>
      <c r="HKB62" s="1"/>
      <c r="HKC62" s="1"/>
      <c r="HKD62" s="1"/>
      <c r="HKE62" s="1"/>
      <c r="HKF62" s="1"/>
      <c r="HKG62" s="1"/>
      <c r="HKH62" s="1"/>
      <c r="HKI62" s="1"/>
      <c r="HKJ62" s="1"/>
      <c r="HKK62" s="1"/>
      <c r="HKL62" s="1"/>
      <c r="HKM62" s="1"/>
      <c r="HKN62" s="1"/>
      <c r="HKO62" s="1"/>
      <c r="HKP62" s="1"/>
      <c r="HKQ62" s="1"/>
      <c r="HKR62" s="1"/>
      <c r="HKS62" s="1"/>
      <c r="HKT62" s="1"/>
      <c r="HKU62" s="1"/>
      <c r="HKV62" s="1"/>
      <c r="HKW62" s="1"/>
      <c r="HKX62" s="1"/>
      <c r="HKY62" s="1"/>
      <c r="HKZ62" s="1"/>
      <c r="HLA62" s="1"/>
      <c r="HLB62" s="1"/>
      <c r="HLC62" s="1"/>
      <c r="HLD62" s="1"/>
      <c r="HLE62" s="1"/>
      <c r="HLF62" s="1"/>
      <c r="HLG62" s="1"/>
      <c r="HLH62" s="1"/>
      <c r="HLI62" s="1"/>
      <c r="HLJ62" s="1"/>
      <c r="HLK62" s="1"/>
      <c r="HLL62" s="1"/>
      <c r="HLM62" s="1"/>
      <c r="HLN62" s="1"/>
      <c r="HLO62" s="1"/>
      <c r="HLP62" s="1"/>
      <c r="HLQ62" s="1"/>
      <c r="HLR62" s="1"/>
      <c r="HLS62" s="1"/>
      <c r="HLT62" s="1"/>
      <c r="HLU62" s="1"/>
      <c r="HLV62" s="1"/>
      <c r="HLW62" s="1"/>
      <c r="HLX62" s="1"/>
      <c r="HLY62" s="1"/>
      <c r="HLZ62" s="1"/>
      <c r="HMA62" s="1"/>
      <c r="HMB62" s="1"/>
      <c r="HMC62" s="1"/>
      <c r="HMD62" s="1"/>
      <c r="HME62" s="1"/>
      <c r="HMF62" s="1"/>
      <c r="HMG62" s="1"/>
      <c r="HMH62" s="1"/>
      <c r="HMI62" s="1"/>
      <c r="HMJ62" s="1"/>
      <c r="HMK62" s="1"/>
      <c r="HML62" s="1"/>
      <c r="HMM62" s="1"/>
      <c r="HMN62" s="1"/>
      <c r="HMO62" s="1"/>
      <c r="HMP62" s="1"/>
      <c r="HMQ62" s="1"/>
      <c r="HMR62" s="1"/>
      <c r="HMS62" s="1"/>
      <c r="HMT62" s="1"/>
      <c r="HMU62" s="1"/>
      <c r="HMV62" s="1"/>
      <c r="HMW62" s="1"/>
      <c r="HMX62" s="1"/>
      <c r="HMY62" s="1"/>
      <c r="HMZ62" s="1"/>
      <c r="HNA62" s="1"/>
      <c r="HNB62" s="1"/>
      <c r="HNC62" s="1"/>
      <c r="HND62" s="1"/>
      <c r="HNE62" s="1"/>
      <c r="HNF62" s="1"/>
      <c r="HNG62" s="1"/>
      <c r="HNH62" s="1"/>
      <c r="HNI62" s="1"/>
      <c r="HNJ62" s="1"/>
      <c r="HNK62" s="1"/>
      <c r="HNL62" s="1"/>
      <c r="HNM62" s="1"/>
      <c r="HNN62" s="1"/>
      <c r="HNO62" s="1"/>
      <c r="HNP62" s="1"/>
      <c r="HNQ62" s="1"/>
      <c r="HNR62" s="1"/>
      <c r="HNS62" s="1"/>
      <c r="HNT62" s="1"/>
      <c r="HNU62" s="1"/>
      <c r="HNV62" s="1"/>
      <c r="HNW62" s="1"/>
      <c r="HNX62" s="1"/>
      <c r="HNY62" s="1"/>
      <c r="HNZ62" s="1"/>
      <c r="HOA62" s="1"/>
      <c r="HOB62" s="1"/>
      <c r="HOC62" s="1"/>
      <c r="HOD62" s="1"/>
      <c r="HOE62" s="1"/>
      <c r="HOF62" s="1"/>
      <c r="HOG62" s="1"/>
      <c r="HOH62" s="1"/>
      <c r="HOI62" s="1"/>
      <c r="HOJ62" s="1"/>
      <c r="HOK62" s="1"/>
      <c r="HOL62" s="1"/>
      <c r="HOM62" s="1"/>
      <c r="HON62" s="1"/>
      <c r="HOO62" s="1"/>
      <c r="HOP62" s="1"/>
      <c r="HOQ62" s="1"/>
      <c r="HOR62" s="1"/>
      <c r="HOS62" s="1"/>
      <c r="HOT62" s="1"/>
      <c r="HOU62" s="1"/>
      <c r="HOV62" s="1"/>
      <c r="HOW62" s="1"/>
      <c r="HOX62" s="1"/>
      <c r="HOY62" s="1"/>
      <c r="HOZ62" s="1"/>
      <c r="HPA62" s="1"/>
      <c r="HPB62" s="1"/>
      <c r="HPC62" s="1"/>
      <c r="HPD62" s="1"/>
      <c r="HPE62" s="1"/>
      <c r="HPF62" s="1"/>
      <c r="HPG62" s="1"/>
      <c r="HPH62" s="1"/>
      <c r="HPI62" s="1"/>
      <c r="HPJ62" s="1"/>
      <c r="HPK62" s="1"/>
      <c r="HPL62" s="1"/>
      <c r="HPM62" s="1"/>
      <c r="HPN62" s="1"/>
      <c r="HPO62" s="1"/>
      <c r="HPP62" s="1"/>
      <c r="HPQ62" s="1"/>
      <c r="HPR62" s="1"/>
      <c r="HPS62" s="1"/>
      <c r="HPT62" s="1"/>
      <c r="HPU62" s="1"/>
      <c r="HPV62" s="1"/>
      <c r="HPW62" s="1"/>
      <c r="HPX62" s="1"/>
      <c r="HPY62" s="1"/>
      <c r="HPZ62" s="1"/>
      <c r="HQA62" s="1"/>
      <c r="HQB62" s="1"/>
      <c r="HQC62" s="1"/>
      <c r="HQD62" s="1"/>
      <c r="HQE62" s="1"/>
      <c r="HQF62" s="1"/>
      <c r="HQG62" s="1"/>
      <c r="HQH62" s="1"/>
      <c r="HQI62" s="1"/>
      <c r="HQJ62" s="1"/>
      <c r="HQK62" s="1"/>
      <c r="HQL62" s="1"/>
      <c r="HQM62" s="1"/>
      <c r="HQN62" s="1"/>
      <c r="HQO62" s="1"/>
      <c r="HQP62" s="1"/>
      <c r="HQQ62" s="1"/>
      <c r="HQR62" s="1"/>
      <c r="HQS62" s="1"/>
      <c r="HQT62" s="1"/>
      <c r="HQU62" s="1"/>
      <c r="HQV62" s="1"/>
      <c r="HQW62" s="1"/>
      <c r="HQX62" s="1"/>
      <c r="HQY62" s="1"/>
      <c r="HQZ62" s="1"/>
      <c r="HRA62" s="1"/>
      <c r="HRB62" s="1"/>
      <c r="HRC62" s="1"/>
      <c r="HRD62" s="1"/>
      <c r="HRE62" s="1"/>
      <c r="HRF62" s="1"/>
      <c r="HRG62" s="1"/>
      <c r="HRH62" s="1"/>
      <c r="HRI62" s="1"/>
      <c r="HRJ62" s="1"/>
      <c r="HRK62" s="1"/>
      <c r="HRL62" s="1"/>
      <c r="HRM62" s="1"/>
      <c r="HRN62" s="1"/>
      <c r="HRO62" s="1"/>
      <c r="HRP62" s="1"/>
      <c r="HRQ62" s="1"/>
      <c r="HRR62" s="1"/>
      <c r="HRS62" s="1"/>
      <c r="HRT62" s="1"/>
      <c r="HRU62" s="1"/>
      <c r="HRV62" s="1"/>
      <c r="HRW62" s="1"/>
      <c r="HRX62" s="1"/>
      <c r="HRY62" s="1"/>
      <c r="HRZ62" s="1"/>
      <c r="HSA62" s="1"/>
      <c r="HSB62" s="1"/>
      <c r="HSC62" s="1"/>
      <c r="HSD62" s="1"/>
      <c r="HSE62" s="1"/>
      <c r="HSF62" s="1"/>
      <c r="HSG62" s="1"/>
      <c r="HSH62" s="1"/>
      <c r="HSI62" s="1"/>
      <c r="HSJ62" s="1"/>
      <c r="HSK62" s="1"/>
      <c r="HSL62" s="1"/>
      <c r="HSM62" s="1"/>
      <c r="HSN62" s="1"/>
      <c r="HSO62" s="1"/>
      <c r="HSP62" s="1"/>
      <c r="HSQ62" s="1"/>
      <c r="HSR62" s="1"/>
      <c r="HSS62" s="1"/>
      <c r="HST62" s="1"/>
      <c r="HSU62" s="1"/>
      <c r="HSV62" s="1"/>
      <c r="HSW62" s="1"/>
      <c r="HSX62" s="1"/>
      <c r="HSY62" s="1"/>
      <c r="HSZ62" s="1"/>
      <c r="HTA62" s="1"/>
      <c r="HTB62" s="1"/>
      <c r="HTC62" s="1"/>
      <c r="HTD62" s="1"/>
      <c r="HTE62" s="1"/>
      <c r="HTF62" s="1"/>
      <c r="HTG62" s="1"/>
      <c r="HTH62" s="1"/>
      <c r="HTI62" s="1"/>
      <c r="HTJ62" s="1"/>
      <c r="HTK62" s="1"/>
      <c r="HTL62" s="1"/>
      <c r="HTM62" s="1"/>
      <c r="HTN62" s="1"/>
      <c r="HTO62" s="1"/>
      <c r="HTP62" s="1"/>
      <c r="HTQ62" s="1"/>
      <c r="HTR62" s="1"/>
      <c r="HTS62" s="1"/>
      <c r="HTT62" s="1"/>
      <c r="HTU62" s="1"/>
      <c r="HTV62" s="1"/>
      <c r="HTW62" s="1"/>
      <c r="HTX62" s="1"/>
      <c r="HTY62" s="1"/>
      <c r="HTZ62" s="1"/>
      <c r="HUA62" s="1"/>
      <c r="HUB62" s="1"/>
      <c r="HUC62" s="1"/>
      <c r="HUD62" s="1"/>
      <c r="HUE62" s="1"/>
      <c r="HUF62" s="1"/>
      <c r="HUG62" s="1"/>
      <c r="HUH62" s="1"/>
      <c r="HUI62" s="1"/>
      <c r="HUJ62" s="1"/>
      <c r="HUK62" s="1"/>
      <c r="HUL62" s="1"/>
      <c r="HUM62" s="1"/>
      <c r="HUN62" s="1"/>
      <c r="HUO62" s="1"/>
      <c r="HUP62" s="1"/>
      <c r="HUQ62" s="1"/>
      <c r="HUR62" s="1"/>
      <c r="HUS62" s="1"/>
      <c r="HUT62" s="1"/>
      <c r="HUU62" s="1"/>
      <c r="HUV62" s="1"/>
      <c r="HUW62" s="1"/>
      <c r="HUX62" s="1"/>
      <c r="HUY62" s="1"/>
      <c r="HUZ62" s="1"/>
      <c r="HVA62" s="1"/>
      <c r="HVB62" s="1"/>
      <c r="HVC62" s="1"/>
      <c r="HVD62" s="1"/>
      <c r="HVE62" s="1"/>
      <c r="HVF62" s="1"/>
      <c r="HVG62" s="1"/>
      <c r="HVH62" s="1"/>
      <c r="HVI62" s="1"/>
      <c r="HVJ62" s="1"/>
      <c r="HVK62" s="1"/>
      <c r="HVL62" s="1"/>
      <c r="HVM62" s="1"/>
      <c r="HVN62" s="1"/>
      <c r="HVO62" s="1"/>
      <c r="HVP62" s="1"/>
      <c r="HVQ62" s="1"/>
      <c r="HVR62" s="1"/>
      <c r="HVS62" s="1"/>
      <c r="HVT62" s="1"/>
      <c r="HVU62" s="1"/>
      <c r="HVV62" s="1"/>
      <c r="HVW62" s="1"/>
      <c r="HVX62" s="1"/>
      <c r="HVY62" s="1"/>
      <c r="HVZ62" s="1"/>
      <c r="HWA62" s="1"/>
      <c r="HWB62" s="1"/>
      <c r="HWC62" s="1"/>
      <c r="HWD62" s="1"/>
      <c r="HWE62" s="1"/>
      <c r="HWF62" s="1"/>
      <c r="HWG62" s="1"/>
      <c r="HWH62" s="1"/>
      <c r="HWI62" s="1"/>
      <c r="HWJ62" s="1"/>
      <c r="HWK62" s="1"/>
      <c r="HWL62" s="1"/>
      <c r="HWM62" s="1"/>
      <c r="HWN62" s="1"/>
      <c r="HWO62" s="1"/>
      <c r="HWP62" s="1"/>
      <c r="HWQ62" s="1"/>
      <c r="HWR62" s="1"/>
      <c r="HWS62" s="1"/>
      <c r="HWT62" s="1"/>
      <c r="HWU62" s="1"/>
      <c r="HWV62" s="1"/>
      <c r="HWW62" s="1"/>
      <c r="HWX62" s="1"/>
      <c r="HWY62" s="1"/>
      <c r="HWZ62" s="1"/>
      <c r="HXA62" s="1"/>
      <c r="HXB62" s="1"/>
      <c r="HXC62" s="1"/>
      <c r="HXD62" s="1"/>
      <c r="HXE62" s="1"/>
      <c r="HXF62" s="1"/>
      <c r="HXG62" s="1"/>
      <c r="HXH62" s="1"/>
      <c r="HXI62" s="1"/>
      <c r="HXJ62" s="1"/>
      <c r="HXK62" s="1"/>
      <c r="HXL62" s="1"/>
      <c r="HXM62" s="1"/>
      <c r="HXN62" s="1"/>
      <c r="HXO62" s="1"/>
      <c r="HXP62" s="1"/>
      <c r="HXQ62" s="1"/>
      <c r="HXR62" s="1"/>
      <c r="HXS62" s="1"/>
      <c r="HXT62" s="1"/>
      <c r="HXU62" s="1"/>
      <c r="HXV62" s="1"/>
      <c r="HXW62" s="1"/>
      <c r="HXX62" s="1"/>
      <c r="HXY62" s="1"/>
      <c r="HXZ62" s="1"/>
      <c r="HYA62" s="1"/>
      <c r="HYB62" s="1"/>
      <c r="HYC62" s="1"/>
      <c r="HYD62" s="1"/>
      <c r="HYE62" s="1"/>
      <c r="HYF62" s="1"/>
      <c r="HYG62" s="1"/>
      <c r="HYH62" s="1"/>
      <c r="HYI62" s="1"/>
      <c r="HYJ62" s="1"/>
      <c r="HYK62" s="1"/>
      <c r="HYL62" s="1"/>
      <c r="HYM62" s="1"/>
      <c r="HYN62" s="1"/>
      <c r="HYO62" s="1"/>
      <c r="HYP62" s="1"/>
      <c r="HYQ62" s="1"/>
      <c r="HYR62" s="1"/>
      <c r="HYS62" s="1"/>
      <c r="HYT62" s="1"/>
      <c r="HYU62" s="1"/>
      <c r="HYV62" s="1"/>
      <c r="HYW62" s="1"/>
      <c r="HYX62" s="1"/>
      <c r="HYY62" s="1"/>
      <c r="HYZ62" s="1"/>
      <c r="HZA62" s="1"/>
      <c r="HZB62" s="1"/>
      <c r="HZC62" s="1"/>
      <c r="HZD62" s="1"/>
      <c r="HZE62" s="1"/>
      <c r="HZF62" s="1"/>
      <c r="HZG62" s="1"/>
      <c r="HZH62" s="1"/>
      <c r="HZI62" s="1"/>
      <c r="HZJ62" s="1"/>
      <c r="HZK62" s="1"/>
      <c r="HZL62" s="1"/>
      <c r="HZM62" s="1"/>
      <c r="HZN62" s="1"/>
      <c r="HZO62" s="1"/>
      <c r="HZP62" s="1"/>
      <c r="HZQ62" s="1"/>
      <c r="HZR62" s="1"/>
      <c r="HZS62" s="1"/>
      <c r="HZT62" s="1"/>
      <c r="HZU62" s="1"/>
      <c r="HZV62" s="1"/>
      <c r="HZW62" s="1"/>
      <c r="HZX62" s="1"/>
      <c r="HZY62" s="1"/>
      <c r="HZZ62" s="1"/>
      <c r="IAA62" s="1"/>
      <c r="IAB62" s="1"/>
      <c r="IAC62" s="1"/>
      <c r="IAD62" s="1"/>
      <c r="IAE62" s="1"/>
      <c r="IAF62" s="1"/>
      <c r="IAG62" s="1"/>
      <c r="IAH62" s="1"/>
      <c r="IAI62" s="1"/>
      <c r="IAJ62" s="1"/>
      <c r="IAK62" s="1"/>
      <c r="IAL62" s="1"/>
      <c r="IAM62" s="1"/>
      <c r="IAN62" s="1"/>
      <c r="IAO62" s="1"/>
      <c r="IAP62" s="1"/>
      <c r="IAQ62" s="1"/>
      <c r="IAR62" s="1"/>
      <c r="IAS62" s="1"/>
      <c r="IAT62" s="1"/>
      <c r="IAU62" s="1"/>
      <c r="IAV62" s="1"/>
      <c r="IAW62" s="1"/>
      <c r="IAX62" s="1"/>
      <c r="IAY62" s="1"/>
      <c r="IAZ62" s="1"/>
      <c r="IBA62" s="1"/>
      <c r="IBB62" s="1"/>
      <c r="IBC62" s="1"/>
      <c r="IBD62" s="1"/>
      <c r="IBE62" s="1"/>
      <c r="IBF62" s="1"/>
      <c r="IBG62" s="1"/>
      <c r="IBH62" s="1"/>
      <c r="IBI62" s="1"/>
      <c r="IBJ62" s="1"/>
      <c r="IBK62" s="1"/>
      <c r="IBL62" s="1"/>
      <c r="IBM62" s="1"/>
      <c r="IBN62" s="1"/>
      <c r="IBO62" s="1"/>
      <c r="IBP62" s="1"/>
      <c r="IBQ62" s="1"/>
      <c r="IBR62" s="1"/>
      <c r="IBS62" s="1"/>
      <c r="IBT62" s="1"/>
      <c r="IBU62" s="1"/>
      <c r="IBV62" s="1"/>
      <c r="IBW62" s="1"/>
      <c r="IBX62" s="1"/>
      <c r="IBY62" s="1"/>
      <c r="IBZ62" s="1"/>
      <c r="ICA62" s="1"/>
      <c r="ICB62" s="1"/>
      <c r="ICC62" s="1"/>
      <c r="ICD62" s="1"/>
      <c r="ICE62" s="1"/>
      <c r="ICF62" s="1"/>
      <c r="ICG62" s="1"/>
      <c r="ICH62" s="1"/>
      <c r="ICI62" s="1"/>
      <c r="ICJ62" s="1"/>
      <c r="ICK62" s="1"/>
      <c r="ICL62" s="1"/>
      <c r="ICM62" s="1"/>
      <c r="ICN62" s="1"/>
      <c r="ICO62" s="1"/>
      <c r="ICP62" s="1"/>
      <c r="ICQ62" s="1"/>
      <c r="ICR62" s="1"/>
      <c r="ICS62" s="1"/>
      <c r="ICT62" s="1"/>
      <c r="ICU62" s="1"/>
      <c r="ICV62" s="1"/>
      <c r="ICW62" s="1"/>
      <c r="ICX62" s="1"/>
      <c r="ICY62" s="1"/>
      <c r="ICZ62" s="1"/>
      <c r="IDA62" s="1"/>
      <c r="IDB62" s="1"/>
      <c r="IDC62" s="1"/>
      <c r="IDD62" s="1"/>
      <c r="IDE62" s="1"/>
      <c r="IDF62" s="1"/>
      <c r="IDG62" s="1"/>
      <c r="IDH62" s="1"/>
      <c r="IDI62" s="1"/>
      <c r="IDJ62" s="1"/>
      <c r="IDK62" s="1"/>
      <c r="IDL62" s="1"/>
      <c r="IDM62" s="1"/>
      <c r="IDN62" s="1"/>
      <c r="IDO62" s="1"/>
      <c r="IDP62" s="1"/>
      <c r="IDQ62" s="1"/>
      <c r="IDR62" s="1"/>
      <c r="IDS62" s="1"/>
      <c r="IDT62" s="1"/>
      <c r="IDU62" s="1"/>
      <c r="IDV62" s="1"/>
      <c r="IDW62" s="1"/>
      <c r="IDX62" s="1"/>
      <c r="IDY62" s="1"/>
      <c r="IDZ62" s="1"/>
      <c r="IEA62" s="1"/>
      <c r="IEB62" s="1"/>
      <c r="IEC62" s="1"/>
      <c r="IED62" s="1"/>
      <c r="IEE62" s="1"/>
      <c r="IEF62" s="1"/>
      <c r="IEG62" s="1"/>
      <c r="IEH62" s="1"/>
      <c r="IEI62" s="1"/>
      <c r="IEJ62" s="1"/>
      <c r="IEK62" s="1"/>
      <c r="IEL62" s="1"/>
      <c r="IEM62" s="1"/>
      <c r="IEN62" s="1"/>
      <c r="IEO62" s="1"/>
      <c r="IEP62" s="1"/>
      <c r="IEQ62" s="1"/>
      <c r="IER62" s="1"/>
      <c r="IES62" s="1"/>
      <c r="IET62" s="1"/>
      <c r="IEU62" s="1"/>
      <c r="IEV62" s="1"/>
      <c r="IEW62" s="1"/>
      <c r="IEX62" s="1"/>
      <c r="IEY62" s="1"/>
      <c r="IEZ62" s="1"/>
      <c r="IFA62" s="1"/>
      <c r="IFB62" s="1"/>
      <c r="IFC62" s="1"/>
      <c r="IFD62" s="1"/>
      <c r="IFE62" s="1"/>
      <c r="IFF62" s="1"/>
      <c r="IFG62" s="1"/>
      <c r="IFH62" s="1"/>
      <c r="IFI62" s="1"/>
      <c r="IFJ62" s="1"/>
      <c r="IFK62" s="1"/>
      <c r="IFL62" s="1"/>
      <c r="IFM62" s="1"/>
      <c r="IFN62" s="1"/>
      <c r="IFO62" s="1"/>
      <c r="IFP62" s="1"/>
      <c r="IFQ62" s="1"/>
      <c r="IFR62" s="1"/>
      <c r="IFS62" s="1"/>
      <c r="IFT62" s="1"/>
      <c r="IFU62" s="1"/>
      <c r="IFV62" s="1"/>
      <c r="IFW62" s="1"/>
      <c r="IFX62" s="1"/>
      <c r="IFY62" s="1"/>
      <c r="IFZ62" s="1"/>
      <c r="IGA62" s="1"/>
      <c r="IGB62" s="1"/>
      <c r="IGC62" s="1"/>
      <c r="IGD62" s="1"/>
      <c r="IGE62" s="1"/>
      <c r="IGF62" s="1"/>
      <c r="IGG62" s="1"/>
      <c r="IGH62" s="1"/>
      <c r="IGI62" s="1"/>
      <c r="IGJ62" s="1"/>
      <c r="IGK62" s="1"/>
      <c r="IGL62" s="1"/>
      <c r="IGM62" s="1"/>
      <c r="IGN62" s="1"/>
      <c r="IGO62" s="1"/>
      <c r="IGP62" s="1"/>
      <c r="IGQ62" s="1"/>
      <c r="IGR62" s="1"/>
      <c r="IGS62" s="1"/>
      <c r="IGT62" s="1"/>
      <c r="IGU62" s="1"/>
      <c r="IGV62" s="1"/>
      <c r="IGW62" s="1"/>
      <c r="IGX62" s="1"/>
      <c r="IGY62" s="1"/>
      <c r="IGZ62" s="1"/>
      <c r="IHA62" s="1"/>
      <c r="IHB62" s="1"/>
      <c r="IHC62" s="1"/>
      <c r="IHD62" s="1"/>
      <c r="IHE62" s="1"/>
      <c r="IHF62" s="1"/>
      <c r="IHG62" s="1"/>
      <c r="IHH62" s="1"/>
      <c r="IHI62" s="1"/>
      <c r="IHJ62" s="1"/>
      <c r="IHK62" s="1"/>
      <c r="IHL62" s="1"/>
      <c r="IHM62" s="1"/>
      <c r="IHN62" s="1"/>
      <c r="IHO62" s="1"/>
      <c r="IHP62" s="1"/>
      <c r="IHQ62" s="1"/>
      <c r="IHR62" s="1"/>
      <c r="IHS62" s="1"/>
      <c r="IHT62" s="1"/>
      <c r="IHU62" s="1"/>
      <c r="IHV62" s="1"/>
      <c r="IHW62" s="1"/>
      <c r="IHX62" s="1"/>
      <c r="IHY62" s="1"/>
      <c r="IHZ62" s="1"/>
      <c r="IIA62" s="1"/>
      <c r="IIB62" s="1"/>
      <c r="IIC62" s="1"/>
      <c r="IID62" s="1"/>
      <c r="IIE62" s="1"/>
      <c r="IIF62" s="1"/>
      <c r="IIG62" s="1"/>
      <c r="IIH62" s="1"/>
      <c r="III62" s="1"/>
      <c r="IIJ62" s="1"/>
      <c r="IIK62" s="1"/>
      <c r="IIL62" s="1"/>
      <c r="IIM62" s="1"/>
      <c r="IIN62" s="1"/>
      <c r="IIO62" s="1"/>
      <c r="IIP62" s="1"/>
      <c r="IIQ62" s="1"/>
      <c r="IIR62" s="1"/>
      <c r="IIS62" s="1"/>
      <c r="IIT62" s="1"/>
      <c r="IIU62" s="1"/>
      <c r="IIV62" s="1"/>
      <c r="IIW62" s="1"/>
      <c r="IIX62" s="1"/>
      <c r="IIY62" s="1"/>
      <c r="IIZ62" s="1"/>
      <c r="IJA62" s="1"/>
      <c r="IJB62" s="1"/>
      <c r="IJC62" s="1"/>
      <c r="IJD62" s="1"/>
      <c r="IJE62" s="1"/>
      <c r="IJF62" s="1"/>
      <c r="IJG62" s="1"/>
      <c r="IJH62" s="1"/>
      <c r="IJI62" s="1"/>
      <c r="IJJ62" s="1"/>
      <c r="IJK62" s="1"/>
      <c r="IJL62" s="1"/>
      <c r="IJM62" s="1"/>
      <c r="IJN62" s="1"/>
      <c r="IJO62" s="1"/>
      <c r="IJP62" s="1"/>
      <c r="IJQ62" s="1"/>
      <c r="IJR62" s="1"/>
      <c r="IJS62" s="1"/>
      <c r="IJT62" s="1"/>
      <c r="IJU62" s="1"/>
      <c r="IJV62" s="1"/>
      <c r="IJW62" s="1"/>
      <c r="IJX62" s="1"/>
      <c r="IJY62" s="1"/>
      <c r="IJZ62" s="1"/>
      <c r="IKA62" s="1"/>
      <c r="IKB62" s="1"/>
      <c r="IKC62" s="1"/>
      <c r="IKD62" s="1"/>
      <c r="IKE62" s="1"/>
      <c r="IKF62" s="1"/>
      <c r="IKG62" s="1"/>
      <c r="IKH62" s="1"/>
      <c r="IKI62" s="1"/>
      <c r="IKJ62" s="1"/>
      <c r="IKK62" s="1"/>
      <c r="IKL62" s="1"/>
      <c r="IKM62" s="1"/>
      <c r="IKN62" s="1"/>
      <c r="IKO62" s="1"/>
      <c r="IKP62" s="1"/>
      <c r="IKQ62" s="1"/>
      <c r="IKR62" s="1"/>
      <c r="IKS62" s="1"/>
      <c r="IKT62" s="1"/>
      <c r="IKU62" s="1"/>
      <c r="IKV62" s="1"/>
      <c r="IKW62" s="1"/>
      <c r="IKX62" s="1"/>
      <c r="IKY62" s="1"/>
      <c r="IKZ62" s="1"/>
      <c r="ILA62" s="1"/>
      <c r="ILB62" s="1"/>
      <c r="ILC62" s="1"/>
      <c r="ILD62" s="1"/>
      <c r="ILE62" s="1"/>
      <c r="ILF62" s="1"/>
      <c r="ILG62" s="1"/>
      <c r="ILH62" s="1"/>
      <c r="ILI62" s="1"/>
      <c r="ILJ62" s="1"/>
      <c r="ILK62" s="1"/>
      <c r="ILL62" s="1"/>
      <c r="ILM62" s="1"/>
      <c r="ILN62" s="1"/>
      <c r="ILO62" s="1"/>
      <c r="ILP62" s="1"/>
      <c r="ILQ62" s="1"/>
      <c r="ILR62" s="1"/>
      <c r="ILS62" s="1"/>
      <c r="ILT62" s="1"/>
      <c r="ILU62" s="1"/>
      <c r="ILV62" s="1"/>
      <c r="ILW62" s="1"/>
      <c r="ILX62" s="1"/>
      <c r="ILY62" s="1"/>
      <c r="ILZ62" s="1"/>
      <c r="IMA62" s="1"/>
      <c r="IMB62" s="1"/>
      <c r="IMC62" s="1"/>
      <c r="IMD62" s="1"/>
      <c r="IME62" s="1"/>
      <c r="IMF62" s="1"/>
      <c r="IMG62" s="1"/>
      <c r="IMH62" s="1"/>
      <c r="IMI62" s="1"/>
      <c r="IMJ62" s="1"/>
      <c r="IMK62" s="1"/>
      <c r="IML62" s="1"/>
      <c r="IMM62" s="1"/>
      <c r="IMN62" s="1"/>
      <c r="IMO62" s="1"/>
      <c r="IMP62" s="1"/>
      <c r="IMQ62" s="1"/>
      <c r="IMR62" s="1"/>
      <c r="IMS62" s="1"/>
      <c r="IMT62" s="1"/>
      <c r="IMU62" s="1"/>
      <c r="IMV62" s="1"/>
      <c r="IMW62" s="1"/>
      <c r="IMX62" s="1"/>
      <c r="IMY62" s="1"/>
      <c r="IMZ62" s="1"/>
      <c r="INA62" s="1"/>
      <c r="INB62" s="1"/>
      <c r="INC62" s="1"/>
      <c r="IND62" s="1"/>
      <c r="INE62" s="1"/>
      <c r="INF62" s="1"/>
      <c r="ING62" s="1"/>
      <c r="INH62" s="1"/>
      <c r="INI62" s="1"/>
      <c r="INJ62" s="1"/>
      <c r="INK62" s="1"/>
      <c r="INL62" s="1"/>
      <c r="INM62" s="1"/>
      <c r="INN62" s="1"/>
      <c r="INO62" s="1"/>
      <c r="INP62" s="1"/>
      <c r="INQ62" s="1"/>
      <c r="INR62" s="1"/>
      <c r="INS62" s="1"/>
      <c r="INT62" s="1"/>
      <c r="INU62" s="1"/>
      <c r="INV62" s="1"/>
      <c r="INW62" s="1"/>
      <c r="INX62" s="1"/>
      <c r="INY62" s="1"/>
      <c r="INZ62" s="1"/>
      <c r="IOA62" s="1"/>
      <c r="IOB62" s="1"/>
      <c r="IOC62" s="1"/>
      <c r="IOD62" s="1"/>
      <c r="IOE62" s="1"/>
      <c r="IOF62" s="1"/>
      <c r="IOG62" s="1"/>
      <c r="IOH62" s="1"/>
      <c r="IOI62" s="1"/>
      <c r="IOJ62" s="1"/>
      <c r="IOK62" s="1"/>
      <c r="IOL62" s="1"/>
      <c r="IOM62" s="1"/>
      <c r="ION62" s="1"/>
      <c r="IOO62" s="1"/>
      <c r="IOP62" s="1"/>
      <c r="IOQ62" s="1"/>
      <c r="IOR62" s="1"/>
      <c r="IOS62" s="1"/>
      <c r="IOT62" s="1"/>
      <c r="IOU62" s="1"/>
      <c r="IOV62" s="1"/>
      <c r="IOW62" s="1"/>
      <c r="IOX62" s="1"/>
      <c r="IOY62" s="1"/>
      <c r="IOZ62" s="1"/>
      <c r="IPA62" s="1"/>
      <c r="IPB62" s="1"/>
      <c r="IPC62" s="1"/>
      <c r="IPD62" s="1"/>
      <c r="IPE62" s="1"/>
      <c r="IPF62" s="1"/>
      <c r="IPG62" s="1"/>
      <c r="IPH62" s="1"/>
      <c r="IPI62" s="1"/>
      <c r="IPJ62" s="1"/>
      <c r="IPK62" s="1"/>
      <c r="IPL62" s="1"/>
      <c r="IPM62" s="1"/>
      <c r="IPN62" s="1"/>
      <c r="IPO62" s="1"/>
      <c r="IPP62" s="1"/>
      <c r="IPQ62" s="1"/>
      <c r="IPR62" s="1"/>
      <c r="IPS62" s="1"/>
      <c r="IPT62" s="1"/>
      <c r="IPU62" s="1"/>
      <c r="IPV62" s="1"/>
      <c r="IPW62" s="1"/>
      <c r="IPX62" s="1"/>
      <c r="IPY62" s="1"/>
      <c r="IPZ62" s="1"/>
      <c r="IQA62" s="1"/>
      <c r="IQB62" s="1"/>
      <c r="IQC62" s="1"/>
      <c r="IQD62" s="1"/>
      <c r="IQE62" s="1"/>
      <c r="IQF62" s="1"/>
      <c r="IQG62" s="1"/>
      <c r="IQH62" s="1"/>
      <c r="IQI62" s="1"/>
      <c r="IQJ62" s="1"/>
      <c r="IQK62" s="1"/>
      <c r="IQL62" s="1"/>
      <c r="IQM62" s="1"/>
      <c r="IQN62" s="1"/>
      <c r="IQO62" s="1"/>
      <c r="IQP62" s="1"/>
      <c r="IQQ62" s="1"/>
      <c r="IQR62" s="1"/>
      <c r="IQS62" s="1"/>
      <c r="IQT62" s="1"/>
      <c r="IQU62" s="1"/>
      <c r="IQV62" s="1"/>
      <c r="IQW62" s="1"/>
      <c r="IQX62" s="1"/>
      <c r="IQY62" s="1"/>
      <c r="IQZ62" s="1"/>
      <c r="IRA62" s="1"/>
      <c r="IRB62" s="1"/>
      <c r="IRC62" s="1"/>
      <c r="IRD62" s="1"/>
      <c r="IRE62" s="1"/>
      <c r="IRF62" s="1"/>
      <c r="IRG62" s="1"/>
      <c r="IRH62" s="1"/>
      <c r="IRI62" s="1"/>
      <c r="IRJ62" s="1"/>
      <c r="IRK62" s="1"/>
      <c r="IRL62" s="1"/>
      <c r="IRM62" s="1"/>
      <c r="IRN62" s="1"/>
      <c r="IRO62" s="1"/>
      <c r="IRP62" s="1"/>
      <c r="IRQ62" s="1"/>
      <c r="IRR62" s="1"/>
      <c r="IRS62" s="1"/>
      <c r="IRT62" s="1"/>
      <c r="IRU62" s="1"/>
      <c r="IRV62" s="1"/>
      <c r="IRW62" s="1"/>
      <c r="IRX62" s="1"/>
      <c r="IRY62" s="1"/>
      <c r="IRZ62" s="1"/>
      <c r="ISA62" s="1"/>
      <c r="ISB62" s="1"/>
      <c r="ISC62" s="1"/>
      <c r="ISD62" s="1"/>
      <c r="ISE62" s="1"/>
      <c r="ISF62" s="1"/>
      <c r="ISG62" s="1"/>
      <c r="ISH62" s="1"/>
      <c r="ISI62" s="1"/>
      <c r="ISJ62" s="1"/>
      <c r="ISK62" s="1"/>
      <c r="ISL62" s="1"/>
      <c r="ISM62" s="1"/>
      <c r="ISN62" s="1"/>
      <c r="ISO62" s="1"/>
      <c r="ISP62" s="1"/>
      <c r="ISQ62" s="1"/>
      <c r="ISR62" s="1"/>
      <c r="ISS62" s="1"/>
      <c r="IST62" s="1"/>
      <c r="ISU62" s="1"/>
      <c r="ISV62" s="1"/>
      <c r="ISW62" s="1"/>
      <c r="ISX62" s="1"/>
      <c r="ISY62" s="1"/>
      <c r="ISZ62" s="1"/>
      <c r="ITA62" s="1"/>
      <c r="ITB62" s="1"/>
      <c r="ITC62" s="1"/>
      <c r="ITD62" s="1"/>
      <c r="ITE62" s="1"/>
      <c r="ITF62" s="1"/>
      <c r="ITG62" s="1"/>
      <c r="ITH62" s="1"/>
      <c r="ITI62" s="1"/>
      <c r="ITJ62" s="1"/>
      <c r="ITK62" s="1"/>
      <c r="ITL62" s="1"/>
      <c r="ITM62" s="1"/>
      <c r="ITN62" s="1"/>
      <c r="ITO62" s="1"/>
      <c r="ITP62" s="1"/>
      <c r="ITQ62" s="1"/>
      <c r="ITR62" s="1"/>
      <c r="ITS62" s="1"/>
      <c r="ITT62" s="1"/>
      <c r="ITU62" s="1"/>
      <c r="ITV62" s="1"/>
      <c r="ITW62" s="1"/>
      <c r="ITX62" s="1"/>
      <c r="ITY62" s="1"/>
      <c r="ITZ62" s="1"/>
      <c r="IUA62" s="1"/>
      <c r="IUB62" s="1"/>
      <c r="IUC62" s="1"/>
      <c r="IUD62" s="1"/>
      <c r="IUE62" s="1"/>
      <c r="IUF62" s="1"/>
      <c r="IUG62" s="1"/>
      <c r="IUH62" s="1"/>
      <c r="IUI62" s="1"/>
      <c r="IUJ62" s="1"/>
      <c r="IUK62" s="1"/>
      <c r="IUL62" s="1"/>
      <c r="IUM62" s="1"/>
      <c r="IUN62" s="1"/>
      <c r="IUO62" s="1"/>
      <c r="IUP62" s="1"/>
      <c r="IUQ62" s="1"/>
      <c r="IUR62" s="1"/>
      <c r="IUS62" s="1"/>
      <c r="IUT62" s="1"/>
      <c r="IUU62" s="1"/>
      <c r="IUV62" s="1"/>
      <c r="IUW62" s="1"/>
      <c r="IUX62" s="1"/>
      <c r="IUY62" s="1"/>
      <c r="IUZ62" s="1"/>
      <c r="IVA62" s="1"/>
      <c r="IVB62" s="1"/>
      <c r="IVC62" s="1"/>
      <c r="IVD62" s="1"/>
      <c r="IVE62" s="1"/>
      <c r="IVF62" s="1"/>
      <c r="IVG62" s="1"/>
      <c r="IVH62" s="1"/>
      <c r="IVI62" s="1"/>
      <c r="IVJ62" s="1"/>
      <c r="IVK62" s="1"/>
      <c r="IVL62" s="1"/>
      <c r="IVM62" s="1"/>
      <c r="IVN62" s="1"/>
      <c r="IVO62" s="1"/>
      <c r="IVP62" s="1"/>
      <c r="IVQ62" s="1"/>
      <c r="IVR62" s="1"/>
      <c r="IVS62" s="1"/>
      <c r="IVT62" s="1"/>
      <c r="IVU62" s="1"/>
      <c r="IVV62" s="1"/>
      <c r="IVW62" s="1"/>
      <c r="IVX62" s="1"/>
      <c r="IVY62" s="1"/>
      <c r="IVZ62" s="1"/>
      <c r="IWA62" s="1"/>
      <c r="IWB62" s="1"/>
      <c r="IWC62" s="1"/>
      <c r="IWD62" s="1"/>
      <c r="IWE62" s="1"/>
      <c r="IWF62" s="1"/>
      <c r="IWG62" s="1"/>
      <c r="IWH62" s="1"/>
      <c r="IWI62" s="1"/>
      <c r="IWJ62" s="1"/>
      <c r="IWK62" s="1"/>
      <c r="IWL62" s="1"/>
      <c r="IWM62" s="1"/>
      <c r="IWN62" s="1"/>
      <c r="IWO62" s="1"/>
      <c r="IWP62" s="1"/>
      <c r="IWQ62" s="1"/>
      <c r="IWR62" s="1"/>
      <c r="IWS62" s="1"/>
      <c r="IWT62" s="1"/>
      <c r="IWU62" s="1"/>
      <c r="IWV62" s="1"/>
      <c r="IWW62" s="1"/>
      <c r="IWX62" s="1"/>
      <c r="IWY62" s="1"/>
      <c r="IWZ62" s="1"/>
      <c r="IXA62" s="1"/>
      <c r="IXB62" s="1"/>
      <c r="IXC62" s="1"/>
      <c r="IXD62" s="1"/>
      <c r="IXE62" s="1"/>
      <c r="IXF62" s="1"/>
      <c r="IXG62" s="1"/>
      <c r="IXH62" s="1"/>
      <c r="IXI62" s="1"/>
      <c r="IXJ62" s="1"/>
      <c r="IXK62" s="1"/>
      <c r="IXL62" s="1"/>
      <c r="IXM62" s="1"/>
      <c r="IXN62" s="1"/>
      <c r="IXO62" s="1"/>
      <c r="IXP62" s="1"/>
      <c r="IXQ62" s="1"/>
      <c r="IXR62" s="1"/>
      <c r="IXS62" s="1"/>
      <c r="IXT62" s="1"/>
      <c r="IXU62" s="1"/>
      <c r="IXV62" s="1"/>
      <c r="IXW62" s="1"/>
      <c r="IXX62" s="1"/>
      <c r="IXY62" s="1"/>
      <c r="IXZ62" s="1"/>
      <c r="IYA62" s="1"/>
      <c r="IYB62" s="1"/>
      <c r="IYC62" s="1"/>
      <c r="IYD62" s="1"/>
      <c r="IYE62" s="1"/>
      <c r="IYF62" s="1"/>
      <c r="IYG62" s="1"/>
      <c r="IYH62" s="1"/>
      <c r="IYI62" s="1"/>
      <c r="IYJ62" s="1"/>
      <c r="IYK62" s="1"/>
      <c r="IYL62" s="1"/>
      <c r="IYM62" s="1"/>
      <c r="IYN62" s="1"/>
      <c r="IYO62" s="1"/>
      <c r="IYP62" s="1"/>
      <c r="IYQ62" s="1"/>
      <c r="IYR62" s="1"/>
      <c r="IYS62" s="1"/>
      <c r="IYT62" s="1"/>
      <c r="IYU62" s="1"/>
      <c r="IYV62" s="1"/>
      <c r="IYW62" s="1"/>
      <c r="IYX62" s="1"/>
      <c r="IYY62" s="1"/>
      <c r="IYZ62" s="1"/>
      <c r="IZA62" s="1"/>
      <c r="IZB62" s="1"/>
      <c r="IZC62" s="1"/>
      <c r="IZD62" s="1"/>
      <c r="IZE62" s="1"/>
      <c r="IZF62" s="1"/>
      <c r="IZG62" s="1"/>
      <c r="IZH62" s="1"/>
      <c r="IZI62" s="1"/>
      <c r="IZJ62" s="1"/>
      <c r="IZK62" s="1"/>
      <c r="IZL62" s="1"/>
      <c r="IZM62" s="1"/>
      <c r="IZN62" s="1"/>
      <c r="IZO62" s="1"/>
      <c r="IZP62" s="1"/>
      <c r="IZQ62" s="1"/>
      <c r="IZR62" s="1"/>
      <c r="IZS62" s="1"/>
      <c r="IZT62" s="1"/>
      <c r="IZU62" s="1"/>
      <c r="IZV62" s="1"/>
      <c r="IZW62" s="1"/>
      <c r="IZX62" s="1"/>
      <c r="IZY62" s="1"/>
      <c r="IZZ62" s="1"/>
      <c r="JAA62" s="1"/>
      <c r="JAB62" s="1"/>
      <c r="JAC62" s="1"/>
      <c r="JAD62" s="1"/>
      <c r="JAE62" s="1"/>
      <c r="JAF62" s="1"/>
      <c r="JAG62" s="1"/>
      <c r="JAH62" s="1"/>
      <c r="JAI62" s="1"/>
      <c r="JAJ62" s="1"/>
      <c r="JAK62" s="1"/>
      <c r="JAL62" s="1"/>
      <c r="JAM62" s="1"/>
      <c r="JAN62" s="1"/>
      <c r="JAO62" s="1"/>
      <c r="JAP62" s="1"/>
      <c r="JAQ62" s="1"/>
      <c r="JAR62" s="1"/>
      <c r="JAS62" s="1"/>
      <c r="JAT62" s="1"/>
      <c r="JAU62" s="1"/>
      <c r="JAV62" s="1"/>
      <c r="JAW62" s="1"/>
      <c r="JAX62" s="1"/>
      <c r="JAY62" s="1"/>
      <c r="JAZ62" s="1"/>
      <c r="JBA62" s="1"/>
      <c r="JBB62" s="1"/>
      <c r="JBC62" s="1"/>
      <c r="JBD62" s="1"/>
      <c r="JBE62" s="1"/>
      <c r="JBF62" s="1"/>
      <c r="JBG62" s="1"/>
      <c r="JBH62" s="1"/>
      <c r="JBI62" s="1"/>
      <c r="JBJ62" s="1"/>
      <c r="JBK62" s="1"/>
      <c r="JBL62" s="1"/>
      <c r="JBM62" s="1"/>
      <c r="JBN62" s="1"/>
      <c r="JBO62" s="1"/>
      <c r="JBP62" s="1"/>
      <c r="JBQ62" s="1"/>
      <c r="JBR62" s="1"/>
      <c r="JBS62" s="1"/>
      <c r="JBT62" s="1"/>
      <c r="JBU62" s="1"/>
      <c r="JBV62" s="1"/>
      <c r="JBW62" s="1"/>
      <c r="JBX62" s="1"/>
      <c r="JBY62" s="1"/>
      <c r="JBZ62" s="1"/>
      <c r="JCA62" s="1"/>
      <c r="JCB62" s="1"/>
      <c r="JCC62" s="1"/>
      <c r="JCD62" s="1"/>
      <c r="JCE62" s="1"/>
      <c r="JCF62" s="1"/>
      <c r="JCG62" s="1"/>
      <c r="JCH62" s="1"/>
      <c r="JCI62" s="1"/>
      <c r="JCJ62" s="1"/>
      <c r="JCK62" s="1"/>
      <c r="JCL62" s="1"/>
      <c r="JCM62" s="1"/>
      <c r="JCN62" s="1"/>
      <c r="JCO62" s="1"/>
      <c r="JCP62" s="1"/>
      <c r="JCQ62" s="1"/>
      <c r="JCR62" s="1"/>
      <c r="JCS62" s="1"/>
      <c r="JCT62" s="1"/>
      <c r="JCU62" s="1"/>
      <c r="JCV62" s="1"/>
      <c r="JCW62" s="1"/>
      <c r="JCX62" s="1"/>
      <c r="JCY62" s="1"/>
      <c r="JCZ62" s="1"/>
      <c r="JDA62" s="1"/>
      <c r="JDB62" s="1"/>
      <c r="JDC62" s="1"/>
      <c r="JDD62" s="1"/>
      <c r="JDE62" s="1"/>
      <c r="JDF62" s="1"/>
      <c r="JDG62" s="1"/>
      <c r="JDH62" s="1"/>
      <c r="JDI62" s="1"/>
      <c r="JDJ62" s="1"/>
      <c r="JDK62" s="1"/>
      <c r="JDL62" s="1"/>
      <c r="JDM62" s="1"/>
      <c r="JDN62" s="1"/>
      <c r="JDO62" s="1"/>
      <c r="JDP62" s="1"/>
      <c r="JDQ62" s="1"/>
      <c r="JDR62" s="1"/>
      <c r="JDS62" s="1"/>
      <c r="JDT62" s="1"/>
      <c r="JDU62" s="1"/>
      <c r="JDV62" s="1"/>
      <c r="JDW62" s="1"/>
      <c r="JDX62" s="1"/>
      <c r="JDY62" s="1"/>
      <c r="JDZ62" s="1"/>
      <c r="JEA62" s="1"/>
      <c r="JEB62" s="1"/>
      <c r="JEC62" s="1"/>
      <c r="JED62" s="1"/>
      <c r="JEE62" s="1"/>
      <c r="JEF62" s="1"/>
      <c r="JEG62" s="1"/>
      <c r="JEH62" s="1"/>
      <c r="JEI62" s="1"/>
      <c r="JEJ62" s="1"/>
      <c r="JEK62" s="1"/>
      <c r="JEL62" s="1"/>
      <c r="JEM62" s="1"/>
      <c r="JEN62" s="1"/>
      <c r="JEO62" s="1"/>
      <c r="JEP62" s="1"/>
      <c r="JEQ62" s="1"/>
      <c r="JER62" s="1"/>
      <c r="JES62" s="1"/>
      <c r="JET62" s="1"/>
      <c r="JEU62" s="1"/>
      <c r="JEV62" s="1"/>
      <c r="JEW62" s="1"/>
      <c r="JEX62" s="1"/>
      <c r="JEY62" s="1"/>
      <c r="JEZ62" s="1"/>
      <c r="JFA62" s="1"/>
      <c r="JFB62" s="1"/>
      <c r="JFC62" s="1"/>
      <c r="JFD62" s="1"/>
      <c r="JFE62" s="1"/>
      <c r="JFF62" s="1"/>
      <c r="JFG62" s="1"/>
      <c r="JFH62" s="1"/>
      <c r="JFI62" s="1"/>
      <c r="JFJ62" s="1"/>
      <c r="JFK62" s="1"/>
      <c r="JFL62" s="1"/>
      <c r="JFM62" s="1"/>
      <c r="JFN62" s="1"/>
      <c r="JFO62" s="1"/>
      <c r="JFP62" s="1"/>
      <c r="JFQ62" s="1"/>
      <c r="JFR62" s="1"/>
      <c r="JFS62" s="1"/>
      <c r="JFT62" s="1"/>
      <c r="JFU62" s="1"/>
      <c r="JFV62" s="1"/>
      <c r="JFW62" s="1"/>
      <c r="JFX62" s="1"/>
      <c r="JFY62" s="1"/>
      <c r="JFZ62" s="1"/>
      <c r="JGA62" s="1"/>
      <c r="JGB62" s="1"/>
      <c r="JGC62" s="1"/>
      <c r="JGD62" s="1"/>
      <c r="JGE62" s="1"/>
      <c r="JGF62" s="1"/>
      <c r="JGG62" s="1"/>
      <c r="JGH62" s="1"/>
      <c r="JGI62" s="1"/>
      <c r="JGJ62" s="1"/>
      <c r="JGK62" s="1"/>
      <c r="JGL62" s="1"/>
      <c r="JGM62" s="1"/>
      <c r="JGN62" s="1"/>
      <c r="JGO62" s="1"/>
      <c r="JGP62" s="1"/>
      <c r="JGQ62" s="1"/>
      <c r="JGR62" s="1"/>
      <c r="JGS62" s="1"/>
      <c r="JGT62" s="1"/>
      <c r="JGU62" s="1"/>
      <c r="JGV62" s="1"/>
      <c r="JGW62" s="1"/>
      <c r="JGX62" s="1"/>
      <c r="JGY62" s="1"/>
      <c r="JGZ62" s="1"/>
      <c r="JHA62" s="1"/>
      <c r="JHB62" s="1"/>
      <c r="JHC62" s="1"/>
      <c r="JHD62" s="1"/>
      <c r="JHE62" s="1"/>
      <c r="JHF62" s="1"/>
      <c r="JHG62" s="1"/>
      <c r="JHH62" s="1"/>
      <c r="JHI62" s="1"/>
      <c r="JHJ62" s="1"/>
      <c r="JHK62" s="1"/>
      <c r="JHL62" s="1"/>
      <c r="JHM62" s="1"/>
      <c r="JHN62" s="1"/>
      <c r="JHO62" s="1"/>
      <c r="JHP62" s="1"/>
      <c r="JHQ62" s="1"/>
      <c r="JHR62" s="1"/>
      <c r="JHS62" s="1"/>
      <c r="JHT62" s="1"/>
      <c r="JHU62" s="1"/>
      <c r="JHV62" s="1"/>
      <c r="JHW62" s="1"/>
      <c r="JHX62" s="1"/>
      <c r="JHY62" s="1"/>
      <c r="JHZ62" s="1"/>
      <c r="JIA62" s="1"/>
      <c r="JIB62" s="1"/>
      <c r="JIC62" s="1"/>
      <c r="JID62" s="1"/>
      <c r="JIE62" s="1"/>
      <c r="JIF62" s="1"/>
      <c r="JIG62" s="1"/>
      <c r="JIH62" s="1"/>
      <c r="JII62" s="1"/>
      <c r="JIJ62" s="1"/>
      <c r="JIK62" s="1"/>
      <c r="JIL62" s="1"/>
      <c r="JIM62" s="1"/>
      <c r="JIN62" s="1"/>
      <c r="JIO62" s="1"/>
      <c r="JIP62" s="1"/>
      <c r="JIQ62" s="1"/>
      <c r="JIR62" s="1"/>
      <c r="JIS62" s="1"/>
      <c r="JIT62" s="1"/>
      <c r="JIU62" s="1"/>
      <c r="JIV62" s="1"/>
      <c r="JIW62" s="1"/>
      <c r="JIX62" s="1"/>
      <c r="JIY62" s="1"/>
      <c r="JIZ62" s="1"/>
      <c r="JJA62" s="1"/>
      <c r="JJB62" s="1"/>
      <c r="JJC62" s="1"/>
      <c r="JJD62" s="1"/>
      <c r="JJE62" s="1"/>
      <c r="JJF62" s="1"/>
      <c r="JJG62" s="1"/>
      <c r="JJH62" s="1"/>
      <c r="JJI62" s="1"/>
      <c r="JJJ62" s="1"/>
      <c r="JJK62" s="1"/>
      <c r="JJL62" s="1"/>
      <c r="JJM62" s="1"/>
      <c r="JJN62" s="1"/>
      <c r="JJO62" s="1"/>
      <c r="JJP62" s="1"/>
      <c r="JJQ62" s="1"/>
      <c r="JJR62" s="1"/>
      <c r="JJS62" s="1"/>
      <c r="JJT62" s="1"/>
      <c r="JJU62" s="1"/>
      <c r="JJV62" s="1"/>
      <c r="JJW62" s="1"/>
      <c r="JJX62" s="1"/>
      <c r="JJY62" s="1"/>
      <c r="JJZ62" s="1"/>
      <c r="JKA62" s="1"/>
      <c r="JKB62" s="1"/>
      <c r="JKC62" s="1"/>
      <c r="JKD62" s="1"/>
      <c r="JKE62" s="1"/>
      <c r="JKF62" s="1"/>
      <c r="JKG62" s="1"/>
      <c r="JKH62" s="1"/>
      <c r="JKI62" s="1"/>
      <c r="JKJ62" s="1"/>
      <c r="JKK62" s="1"/>
      <c r="JKL62" s="1"/>
      <c r="JKM62" s="1"/>
      <c r="JKN62" s="1"/>
      <c r="JKO62" s="1"/>
      <c r="JKP62" s="1"/>
      <c r="JKQ62" s="1"/>
      <c r="JKR62" s="1"/>
      <c r="JKS62" s="1"/>
      <c r="JKT62" s="1"/>
      <c r="JKU62" s="1"/>
      <c r="JKV62" s="1"/>
      <c r="JKW62" s="1"/>
      <c r="JKX62" s="1"/>
      <c r="JKY62" s="1"/>
      <c r="JKZ62" s="1"/>
      <c r="JLA62" s="1"/>
      <c r="JLB62" s="1"/>
      <c r="JLC62" s="1"/>
      <c r="JLD62" s="1"/>
      <c r="JLE62" s="1"/>
      <c r="JLF62" s="1"/>
      <c r="JLG62" s="1"/>
      <c r="JLH62" s="1"/>
      <c r="JLI62" s="1"/>
      <c r="JLJ62" s="1"/>
      <c r="JLK62" s="1"/>
      <c r="JLL62" s="1"/>
      <c r="JLM62" s="1"/>
      <c r="JLN62" s="1"/>
      <c r="JLO62" s="1"/>
      <c r="JLP62" s="1"/>
      <c r="JLQ62" s="1"/>
      <c r="JLR62" s="1"/>
      <c r="JLS62" s="1"/>
      <c r="JLT62" s="1"/>
      <c r="JLU62" s="1"/>
      <c r="JLV62" s="1"/>
      <c r="JLW62" s="1"/>
      <c r="JLX62" s="1"/>
      <c r="JLY62" s="1"/>
      <c r="JLZ62" s="1"/>
      <c r="JMA62" s="1"/>
      <c r="JMB62" s="1"/>
      <c r="JMC62" s="1"/>
      <c r="JMD62" s="1"/>
      <c r="JME62" s="1"/>
      <c r="JMF62" s="1"/>
      <c r="JMG62" s="1"/>
      <c r="JMH62" s="1"/>
      <c r="JMI62" s="1"/>
      <c r="JMJ62" s="1"/>
      <c r="JMK62" s="1"/>
      <c r="JML62" s="1"/>
      <c r="JMM62" s="1"/>
      <c r="JMN62" s="1"/>
      <c r="JMO62" s="1"/>
      <c r="JMP62" s="1"/>
      <c r="JMQ62" s="1"/>
      <c r="JMR62" s="1"/>
      <c r="JMS62" s="1"/>
      <c r="JMT62" s="1"/>
      <c r="JMU62" s="1"/>
      <c r="JMV62" s="1"/>
      <c r="JMW62" s="1"/>
      <c r="JMX62" s="1"/>
      <c r="JMY62" s="1"/>
      <c r="JMZ62" s="1"/>
      <c r="JNA62" s="1"/>
      <c r="JNB62" s="1"/>
      <c r="JNC62" s="1"/>
      <c r="JND62" s="1"/>
      <c r="JNE62" s="1"/>
      <c r="JNF62" s="1"/>
      <c r="JNG62" s="1"/>
      <c r="JNH62" s="1"/>
      <c r="JNI62" s="1"/>
      <c r="JNJ62" s="1"/>
      <c r="JNK62" s="1"/>
      <c r="JNL62" s="1"/>
      <c r="JNM62" s="1"/>
      <c r="JNN62" s="1"/>
      <c r="JNO62" s="1"/>
      <c r="JNP62" s="1"/>
      <c r="JNQ62" s="1"/>
      <c r="JNR62" s="1"/>
      <c r="JNS62" s="1"/>
      <c r="JNT62" s="1"/>
      <c r="JNU62" s="1"/>
      <c r="JNV62" s="1"/>
      <c r="JNW62" s="1"/>
      <c r="JNX62" s="1"/>
      <c r="JNY62" s="1"/>
      <c r="JNZ62" s="1"/>
      <c r="JOA62" s="1"/>
      <c r="JOB62" s="1"/>
      <c r="JOC62" s="1"/>
      <c r="JOD62" s="1"/>
      <c r="JOE62" s="1"/>
      <c r="JOF62" s="1"/>
      <c r="JOG62" s="1"/>
      <c r="JOH62" s="1"/>
      <c r="JOI62" s="1"/>
      <c r="JOJ62" s="1"/>
      <c r="JOK62" s="1"/>
      <c r="JOL62" s="1"/>
      <c r="JOM62" s="1"/>
      <c r="JON62" s="1"/>
      <c r="JOO62" s="1"/>
      <c r="JOP62" s="1"/>
      <c r="JOQ62" s="1"/>
      <c r="JOR62" s="1"/>
      <c r="JOS62" s="1"/>
      <c r="JOT62" s="1"/>
      <c r="JOU62" s="1"/>
      <c r="JOV62" s="1"/>
      <c r="JOW62" s="1"/>
      <c r="JOX62" s="1"/>
      <c r="JOY62" s="1"/>
      <c r="JOZ62" s="1"/>
      <c r="JPA62" s="1"/>
      <c r="JPB62" s="1"/>
      <c r="JPC62" s="1"/>
      <c r="JPD62" s="1"/>
      <c r="JPE62" s="1"/>
      <c r="JPF62" s="1"/>
      <c r="JPG62" s="1"/>
      <c r="JPH62" s="1"/>
      <c r="JPI62" s="1"/>
      <c r="JPJ62" s="1"/>
      <c r="JPK62" s="1"/>
      <c r="JPL62" s="1"/>
      <c r="JPM62" s="1"/>
      <c r="JPN62" s="1"/>
      <c r="JPO62" s="1"/>
      <c r="JPP62" s="1"/>
      <c r="JPQ62" s="1"/>
      <c r="JPR62" s="1"/>
      <c r="JPS62" s="1"/>
      <c r="JPT62" s="1"/>
      <c r="JPU62" s="1"/>
      <c r="JPV62" s="1"/>
      <c r="JPW62" s="1"/>
      <c r="JPX62" s="1"/>
      <c r="JPY62" s="1"/>
      <c r="JPZ62" s="1"/>
      <c r="JQA62" s="1"/>
      <c r="JQB62" s="1"/>
      <c r="JQC62" s="1"/>
      <c r="JQD62" s="1"/>
      <c r="JQE62" s="1"/>
      <c r="JQF62" s="1"/>
      <c r="JQG62" s="1"/>
      <c r="JQH62" s="1"/>
      <c r="JQI62" s="1"/>
      <c r="JQJ62" s="1"/>
      <c r="JQK62" s="1"/>
      <c r="JQL62" s="1"/>
      <c r="JQM62" s="1"/>
      <c r="JQN62" s="1"/>
      <c r="JQO62" s="1"/>
      <c r="JQP62" s="1"/>
      <c r="JQQ62" s="1"/>
      <c r="JQR62" s="1"/>
      <c r="JQS62" s="1"/>
      <c r="JQT62" s="1"/>
      <c r="JQU62" s="1"/>
      <c r="JQV62" s="1"/>
      <c r="JQW62" s="1"/>
      <c r="JQX62" s="1"/>
      <c r="JQY62" s="1"/>
      <c r="JQZ62" s="1"/>
      <c r="JRA62" s="1"/>
      <c r="JRB62" s="1"/>
      <c r="JRC62" s="1"/>
      <c r="JRD62" s="1"/>
      <c r="JRE62" s="1"/>
      <c r="JRF62" s="1"/>
      <c r="JRG62" s="1"/>
      <c r="JRH62" s="1"/>
      <c r="JRI62" s="1"/>
      <c r="JRJ62" s="1"/>
      <c r="JRK62" s="1"/>
      <c r="JRL62" s="1"/>
      <c r="JRM62" s="1"/>
      <c r="JRN62" s="1"/>
      <c r="JRO62" s="1"/>
      <c r="JRP62" s="1"/>
      <c r="JRQ62" s="1"/>
      <c r="JRR62" s="1"/>
      <c r="JRS62" s="1"/>
      <c r="JRT62" s="1"/>
      <c r="JRU62" s="1"/>
      <c r="JRV62" s="1"/>
      <c r="JRW62" s="1"/>
      <c r="JRX62" s="1"/>
      <c r="JRY62" s="1"/>
      <c r="JRZ62" s="1"/>
      <c r="JSA62" s="1"/>
      <c r="JSB62" s="1"/>
      <c r="JSC62" s="1"/>
      <c r="JSD62" s="1"/>
      <c r="JSE62" s="1"/>
      <c r="JSF62" s="1"/>
      <c r="JSG62" s="1"/>
      <c r="JSH62" s="1"/>
      <c r="JSI62" s="1"/>
      <c r="JSJ62" s="1"/>
      <c r="JSK62" s="1"/>
      <c r="JSL62" s="1"/>
      <c r="JSM62" s="1"/>
      <c r="JSN62" s="1"/>
      <c r="JSO62" s="1"/>
      <c r="JSP62" s="1"/>
      <c r="JSQ62" s="1"/>
      <c r="JSR62" s="1"/>
      <c r="JSS62" s="1"/>
      <c r="JST62" s="1"/>
      <c r="JSU62" s="1"/>
      <c r="JSV62" s="1"/>
      <c r="JSW62" s="1"/>
      <c r="JSX62" s="1"/>
      <c r="JSY62" s="1"/>
      <c r="JSZ62" s="1"/>
      <c r="JTA62" s="1"/>
      <c r="JTB62" s="1"/>
      <c r="JTC62" s="1"/>
      <c r="JTD62" s="1"/>
      <c r="JTE62" s="1"/>
      <c r="JTF62" s="1"/>
      <c r="JTG62" s="1"/>
      <c r="JTH62" s="1"/>
      <c r="JTI62" s="1"/>
      <c r="JTJ62" s="1"/>
      <c r="JTK62" s="1"/>
      <c r="JTL62" s="1"/>
      <c r="JTM62" s="1"/>
      <c r="JTN62" s="1"/>
      <c r="JTO62" s="1"/>
      <c r="JTP62" s="1"/>
      <c r="JTQ62" s="1"/>
      <c r="JTR62" s="1"/>
      <c r="JTS62" s="1"/>
      <c r="JTT62" s="1"/>
      <c r="JTU62" s="1"/>
      <c r="JTV62" s="1"/>
      <c r="JTW62" s="1"/>
      <c r="JTX62" s="1"/>
      <c r="JTY62" s="1"/>
      <c r="JTZ62" s="1"/>
      <c r="JUA62" s="1"/>
      <c r="JUB62" s="1"/>
      <c r="JUC62" s="1"/>
      <c r="JUD62" s="1"/>
      <c r="JUE62" s="1"/>
      <c r="JUF62" s="1"/>
      <c r="JUG62" s="1"/>
      <c r="JUH62" s="1"/>
      <c r="JUI62" s="1"/>
      <c r="JUJ62" s="1"/>
      <c r="JUK62" s="1"/>
      <c r="JUL62" s="1"/>
      <c r="JUM62" s="1"/>
      <c r="JUN62" s="1"/>
      <c r="JUO62" s="1"/>
      <c r="JUP62" s="1"/>
      <c r="JUQ62" s="1"/>
      <c r="JUR62" s="1"/>
      <c r="JUS62" s="1"/>
      <c r="JUT62" s="1"/>
      <c r="JUU62" s="1"/>
      <c r="JUV62" s="1"/>
      <c r="JUW62" s="1"/>
      <c r="JUX62" s="1"/>
      <c r="JUY62" s="1"/>
      <c r="JUZ62" s="1"/>
      <c r="JVA62" s="1"/>
      <c r="JVB62" s="1"/>
      <c r="JVC62" s="1"/>
      <c r="JVD62" s="1"/>
      <c r="JVE62" s="1"/>
      <c r="JVF62" s="1"/>
      <c r="JVG62" s="1"/>
      <c r="JVH62" s="1"/>
      <c r="JVI62" s="1"/>
      <c r="JVJ62" s="1"/>
      <c r="JVK62" s="1"/>
      <c r="JVL62" s="1"/>
      <c r="JVM62" s="1"/>
      <c r="JVN62" s="1"/>
      <c r="JVO62" s="1"/>
      <c r="JVP62" s="1"/>
      <c r="JVQ62" s="1"/>
      <c r="JVR62" s="1"/>
      <c r="JVS62" s="1"/>
      <c r="JVT62" s="1"/>
      <c r="JVU62" s="1"/>
      <c r="JVV62" s="1"/>
      <c r="JVW62" s="1"/>
      <c r="JVX62" s="1"/>
      <c r="JVY62" s="1"/>
      <c r="JVZ62" s="1"/>
      <c r="JWA62" s="1"/>
      <c r="JWB62" s="1"/>
      <c r="JWC62" s="1"/>
      <c r="JWD62" s="1"/>
      <c r="JWE62" s="1"/>
      <c r="JWF62" s="1"/>
      <c r="JWG62" s="1"/>
      <c r="JWH62" s="1"/>
      <c r="JWI62" s="1"/>
      <c r="JWJ62" s="1"/>
      <c r="JWK62" s="1"/>
      <c r="JWL62" s="1"/>
      <c r="JWM62" s="1"/>
      <c r="JWN62" s="1"/>
      <c r="JWO62" s="1"/>
      <c r="JWP62" s="1"/>
      <c r="JWQ62" s="1"/>
      <c r="JWR62" s="1"/>
      <c r="JWS62" s="1"/>
      <c r="JWT62" s="1"/>
      <c r="JWU62" s="1"/>
      <c r="JWV62" s="1"/>
      <c r="JWW62" s="1"/>
      <c r="JWX62" s="1"/>
      <c r="JWY62" s="1"/>
      <c r="JWZ62" s="1"/>
      <c r="JXA62" s="1"/>
      <c r="JXB62" s="1"/>
      <c r="JXC62" s="1"/>
      <c r="JXD62" s="1"/>
      <c r="JXE62" s="1"/>
      <c r="JXF62" s="1"/>
      <c r="JXG62" s="1"/>
      <c r="JXH62" s="1"/>
      <c r="JXI62" s="1"/>
      <c r="JXJ62" s="1"/>
      <c r="JXK62" s="1"/>
      <c r="JXL62" s="1"/>
      <c r="JXM62" s="1"/>
      <c r="JXN62" s="1"/>
      <c r="JXO62" s="1"/>
      <c r="JXP62" s="1"/>
      <c r="JXQ62" s="1"/>
      <c r="JXR62" s="1"/>
      <c r="JXS62" s="1"/>
      <c r="JXT62" s="1"/>
      <c r="JXU62" s="1"/>
      <c r="JXV62" s="1"/>
      <c r="JXW62" s="1"/>
      <c r="JXX62" s="1"/>
      <c r="JXY62" s="1"/>
      <c r="JXZ62" s="1"/>
      <c r="JYA62" s="1"/>
      <c r="JYB62" s="1"/>
      <c r="JYC62" s="1"/>
      <c r="JYD62" s="1"/>
      <c r="JYE62" s="1"/>
      <c r="JYF62" s="1"/>
      <c r="JYG62" s="1"/>
      <c r="JYH62" s="1"/>
      <c r="JYI62" s="1"/>
      <c r="JYJ62" s="1"/>
      <c r="JYK62" s="1"/>
      <c r="JYL62" s="1"/>
      <c r="JYM62" s="1"/>
      <c r="JYN62" s="1"/>
      <c r="JYO62" s="1"/>
      <c r="JYP62" s="1"/>
      <c r="JYQ62" s="1"/>
      <c r="JYR62" s="1"/>
      <c r="JYS62" s="1"/>
      <c r="JYT62" s="1"/>
      <c r="JYU62" s="1"/>
      <c r="JYV62" s="1"/>
      <c r="JYW62" s="1"/>
      <c r="JYX62" s="1"/>
      <c r="JYY62" s="1"/>
      <c r="JYZ62" s="1"/>
      <c r="JZA62" s="1"/>
      <c r="JZB62" s="1"/>
      <c r="JZC62" s="1"/>
      <c r="JZD62" s="1"/>
      <c r="JZE62" s="1"/>
      <c r="JZF62" s="1"/>
      <c r="JZG62" s="1"/>
      <c r="JZH62" s="1"/>
      <c r="JZI62" s="1"/>
      <c r="JZJ62" s="1"/>
      <c r="JZK62" s="1"/>
      <c r="JZL62" s="1"/>
      <c r="JZM62" s="1"/>
      <c r="JZN62" s="1"/>
      <c r="JZO62" s="1"/>
      <c r="JZP62" s="1"/>
      <c r="JZQ62" s="1"/>
      <c r="JZR62" s="1"/>
      <c r="JZS62" s="1"/>
      <c r="JZT62" s="1"/>
      <c r="JZU62" s="1"/>
      <c r="JZV62" s="1"/>
      <c r="JZW62" s="1"/>
      <c r="JZX62" s="1"/>
      <c r="JZY62" s="1"/>
      <c r="JZZ62" s="1"/>
      <c r="KAA62" s="1"/>
      <c r="KAB62" s="1"/>
      <c r="KAC62" s="1"/>
      <c r="KAD62" s="1"/>
      <c r="KAE62" s="1"/>
      <c r="KAF62" s="1"/>
      <c r="KAG62" s="1"/>
      <c r="KAH62" s="1"/>
      <c r="KAI62" s="1"/>
      <c r="KAJ62" s="1"/>
      <c r="KAK62" s="1"/>
      <c r="KAL62" s="1"/>
      <c r="KAM62" s="1"/>
      <c r="KAN62" s="1"/>
      <c r="KAO62" s="1"/>
      <c r="KAP62" s="1"/>
      <c r="KAQ62" s="1"/>
      <c r="KAR62" s="1"/>
      <c r="KAS62" s="1"/>
      <c r="KAT62" s="1"/>
      <c r="KAU62" s="1"/>
      <c r="KAV62" s="1"/>
      <c r="KAW62" s="1"/>
      <c r="KAX62" s="1"/>
      <c r="KAY62" s="1"/>
      <c r="KAZ62" s="1"/>
      <c r="KBA62" s="1"/>
      <c r="KBB62" s="1"/>
      <c r="KBC62" s="1"/>
      <c r="KBD62" s="1"/>
      <c r="KBE62" s="1"/>
      <c r="KBF62" s="1"/>
      <c r="KBG62" s="1"/>
      <c r="KBH62" s="1"/>
      <c r="KBI62" s="1"/>
      <c r="KBJ62" s="1"/>
      <c r="KBK62" s="1"/>
      <c r="KBL62" s="1"/>
      <c r="KBM62" s="1"/>
      <c r="KBN62" s="1"/>
      <c r="KBO62" s="1"/>
      <c r="KBP62" s="1"/>
      <c r="KBQ62" s="1"/>
      <c r="KBR62" s="1"/>
      <c r="KBS62" s="1"/>
      <c r="KBT62" s="1"/>
      <c r="KBU62" s="1"/>
      <c r="KBV62" s="1"/>
      <c r="KBW62" s="1"/>
      <c r="KBX62" s="1"/>
      <c r="KBY62" s="1"/>
      <c r="KBZ62" s="1"/>
      <c r="KCA62" s="1"/>
      <c r="KCB62" s="1"/>
      <c r="KCC62" s="1"/>
      <c r="KCD62" s="1"/>
      <c r="KCE62" s="1"/>
      <c r="KCF62" s="1"/>
      <c r="KCG62" s="1"/>
      <c r="KCH62" s="1"/>
      <c r="KCI62" s="1"/>
      <c r="KCJ62" s="1"/>
      <c r="KCK62" s="1"/>
      <c r="KCL62" s="1"/>
      <c r="KCM62" s="1"/>
      <c r="KCN62" s="1"/>
      <c r="KCO62" s="1"/>
      <c r="KCP62" s="1"/>
      <c r="KCQ62" s="1"/>
      <c r="KCR62" s="1"/>
      <c r="KCS62" s="1"/>
      <c r="KCT62" s="1"/>
      <c r="KCU62" s="1"/>
      <c r="KCV62" s="1"/>
      <c r="KCW62" s="1"/>
      <c r="KCX62" s="1"/>
      <c r="KCY62" s="1"/>
      <c r="KCZ62" s="1"/>
      <c r="KDA62" s="1"/>
      <c r="KDB62" s="1"/>
      <c r="KDC62" s="1"/>
      <c r="KDD62" s="1"/>
      <c r="KDE62" s="1"/>
      <c r="KDF62" s="1"/>
      <c r="KDG62" s="1"/>
      <c r="KDH62" s="1"/>
      <c r="KDI62" s="1"/>
      <c r="KDJ62" s="1"/>
      <c r="KDK62" s="1"/>
      <c r="KDL62" s="1"/>
      <c r="KDM62" s="1"/>
      <c r="KDN62" s="1"/>
      <c r="KDO62" s="1"/>
      <c r="KDP62" s="1"/>
      <c r="KDQ62" s="1"/>
      <c r="KDR62" s="1"/>
      <c r="KDS62" s="1"/>
      <c r="KDT62" s="1"/>
      <c r="KDU62" s="1"/>
      <c r="KDV62" s="1"/>
      <c r="KDW62" s="1"/>
      <c r="KDX62" s="1"/>
      <c r="KDY62" s="1"/>
      <c r="KDZ62" s="1"/>
      <c r="KEA62" s="1"/>
      <c r="KEB62" s="1"/>
      <c r="KEC62" s="1"/>
      <c r="KED62" s="1"/>
      <c r="KEE62" s="1"/>
      <c r="KEF62" s="1"/>
      <c r="KEG62" s="1"/>
      <c r="KEH62" s="1"/>
      <c r="KEI62" s="1"/>
      <c r="KEJ62" s="1"/>
      <c r="KEK62" s="1"/>
      <c r="KEL62" s="1"/>
      <c r="KEM62" s="1"/>
      <c r="KEN62" s="1"/>
      <c r="KEO62" s="1"/>
      <c r="KEP62" s="1"/>
      <c r="KEQ62" s="1"/>
      <c r="KER62" s="1"/>
      <c r="KES62" s="1"/>
      <c r="KET62" s="1"/>
      <c r="KEU62" s="1"/>
      <c r="KEV62" s="1"/>
      <c r="KEW62" s="1"/>
      <c r="KEX62" s="1"/>
      <c r="KEY62" s="1"/>
      <c r="KEZ62" s="1"/>
      <c r="KFA62" s="1"/>
      <c r="KFB62" s="1"/>
      <c r="KFC62" s="1"/>
      <c r="KFD62" s="1"/>
      <c r="KFE62" s="1"/>
      <c r="KFF62" s="1"/>
      <c r="KFG62" s="1"/>
      <c r="KFH62" s="1"/>
      <c r="KFI62" s="1"/>
      <c r="KFJ62" s="1"/>
      <c r="KFK62" s="1"/>
      <c r="KFL62" s="1"/>
      <c r="KFM62" s="1"/>
      <c r="KFN62" s="1"/>
      <c r="KFO62" s="1"/>
      <c r="KFP62" s="1"/>
      <c r="KFQ62" s="1"/>
      <c r="KFR62" s="1"/>
      <c r="KFS62" s="1"/>
      <c r="KFT62" s="1"/>
      <c r="KFU62" s="1"/>
      <c r="KFV62" s="1"/>
      <c r="KFW62" s="1"/>
      <c r="KFX62" s="1"/>
      <c r="KFY62" s="1"/>
      <c r="KFZ62" s="1"/>
      <c r="KGA62" s="1"/>
      <c r="KGB62" s="1"/>
      <c r="KGC62" s="1"/>
      <c r="KGD62" s="1"/>
      <c r="KGE62" s="1"/>
      <c r="KGF62" s="1"/>
      <c r="KGG62" s="1"/>
      <c r="KGH62" s="1"/>
      <c r="KGI62" s="1"/>
      <c r="KGJ62" s="1"/>
      <c r="KGK62" s="1"/>
      <c r="KGL62" s="1"/>
      <c r="KGM62" s="1"/>
      <c r="KGN62" s="1"/>
      <c r="KGO62" s="1"/>
      <c r="KGP62" s="1"/>
      <c r="KGQ62" s="1"/>
      <c r="KGR62" s="1"/>
      <c r="KGS62" s="1"/>
      <c r="KGT62" s="1"/>
      <c r="KGU62" s="1"/>
      <c r="KGV62" s="1"/>
      <c r="KGW62" s="1"/>
      <c r="KGX62" s="1"/>
      <c r="KGY62" s="1"/>
      <c r="KGZ62" s="1"/>
      <c r="KHA62" s="1"/>
      <c r="KHB62" s="1"/>
      <c r="KHC62" s="1"/>
      <c r="KHD62" s="1"/>
      <c r="KHE62" s="1"/>
      <c r="KHF62" s="1"/>
      <c r="KHG62" s="1"/>
      <c r="KHH62" s="1"/>
      <c r="KHI62" s="1"/>
      <c r="KHJ62" s="1"/>
      <c r="KHK62" s="1"/>
      <c r="KHL62" s="1"/>
      <c r="KHM62" s="1"/>
      <c r="KHN62" s="1"/>
      <c r="KHO62" s="1"/>
      <c r="KHP62" s="1"/>
      <c r="KHQ62" s="1"/>
      <c r="KHR62" s="1"/>
      <c r="KHS62" s="1"/>
      <c r="KHT62" s="1"/>
      <c r="KHU62" s="1"/>
      <c r="KHV62" s="1"/>
      <c r="KHW62" s="1"/>
      <c r="KHX62" s="1"/>
      <c r="KHY62" s="1"/>
      <c r="KHZ62" s="1"/>
      <c r="KIA62" s="1"/>
      <c r="KIB62" s="1"/>
      <c r="KIC62" s="1"/>
      <c r="KID62" s="1"/>
      <c r="KIE62" s="1"/>
      <c r="KIF62" s="1"/>
      <c r="KIG62" s="1"/>
      <c r="KIH62" s="1"/>
      <c r="KII62" s="1"/>
      <c r="KIJ62" s="1"/>
      <c r="KIK62" s="1"/>
      <c r="KIL62" s="1"/>
      <c r="KIM62" s="1"/>
      <c r="KIN62" s="1"/>
      <c r="KIO62" s="1"/>
      <c r="KIP62" s="1"/>
      <c r="KIQ62" s="1"/>
      <c r="KIR62" s="1"/>
      <c r="KIS62" s="1"/>
      <c r="KIT62" s="1"/>
      <c r="KIU62" s="1"/>
      <c r="KIV62" s="1"/>
      <c r="KIW62" s="1"/>
      <c r="KIX62" s="1"/>
      <c r="KIY62" s="1"/>
      <c r="KIZ62" s="1"/>
      <c r="KJA62" s="1"/>
      <c r="KJB62" s="1"/>
      <c r="KJC62" s="1"/>
      <c r="KJD62" s="1"/>
      <c r="KJE62" s="1"/>
      <c r="KJF62" s="1"/>
      <c r="KJG62" s="1"/>
      <c r="KJH62" s="1"/>
      <c r="KJI62" s="1"/>
      <c r="KJJ62" s="1"/>
      <c r="KJK62" s="1"/>
      <c r="KJL62" s="1"/>
      <c r="KJM62" s="1"/>
      <c r="KJN62" s="1"/>
      <c r="KJO62" s="1"/>
      <c r="KJP62" s="1"/>
      <c r="KJQ62" s="1"/>
      <c r="KJR62" s="1"/>
      <c r="KJS62" s="1"/>
      <c r="KJT62" s="1"/>
      <c r="KJU62" s="1"/>
      <c r="KJV62" s="1"/>
      <c r="KJW62" s="1"/>
      <c r="KJX62" s="1"/>
      <c r="KJY62" s="1"/>
      <c r="KJZ62" s="1"/>
      <c r="KKA62" s="1"/>
      <c r="KKB62" s="1"/>
      <c r="KKC62" s="1"/>
      <c r="KKD62" s="1"/>
      <c r="KKE62" s="1"/>
      <c r="KKF62" s="1"/>
      <c r="KKG62" s="1"/>
      <c r="KKH62" s="1"/>
      <c r="KKI62" s="1"/>
      <c r="KKJ62" s="1"/>
      <c r="KKK62" s="1"/>
      <c r="KKL62" s="1"/>
      <c r="KKM62" s="1"/>
      <c r="KKN62" s="1"/>
      <c r="KKO62" s="1"/>
      <c r="KKP62" s="1"/>
      <c r="KKQ62" s="1"/>
      <c r="KKR62" s="1"/>
      <c r="KKS62" s="1"/>
      <c r="KKT62" s="1"/>
      <c r="KKU62" s="1"/>
      <c r="KKV62" s="1"/>
      <c r="KKW62" s="1"/>
      <c r="KKX62" s="1"/>
      <c r="KKY62" s="1"/>
      <c r="KKZ62" s="1"/>
      <c r="KLA62" s="1"/>
      <c r="KLB62" s="1"/>
      <c r="KLC62" s="1"/>
      <c r="KLD62" s="1"/>
      <c r="KLE62" s="1"/>
      <c r="KLF62" s="1"/>
      <c r="KLG62" s="1"/>
      <c r="KLH62" s="1"/>
      <c r="KLI62" s="1"/>
      <c r="KLJ62" s="1"/>
      <c r="KLK62" s="1"/>
      <c r="KLL62" s="1"/>
      <c r="KLM62" s="1"/>
      <c r="KLN62" s="1"/>
      <c r="KLO62" s="1"/>
      <c r="KLP62" s="1"/>
      <c r="KLQ62" s="1"/>
      <c r="KLR62" s="1"/>
      <c r="KLS62" s="1"/>
      <c r="KLT62" s="1"/>
      <c r="KLU62" s="1"/>
      <c r="KLV62" s="1"/>
      <c r="KLW62" s="1"/>
      <c r="KLX62" s="1"/>
      <c r="KLY62" s="1"/>
      <c r="KLZ62" s="1"/>
      <c r="KMA62" s="1"/>
      <c r="KMB62" s="1"/>
      <c r="KMC62" s="1"/>
      <c r="KMD62" s="1"/>
      <c r="KME62" s="1"/>
      <c r="KMF62" s="1"/>
      <c r="KMG62" s="1"/>
      <c r="KMH62" s="1"/>
      <c r="KMI62" s="1"/>
      <c r="KMJ62" s="1"/>
      <c r="KMK62" s="1"/>
      <c r="KML62" s="1"/>
      <c r="KMM62" s="1"/>
      <c r="KMN62" s="1"/>
      <c r="KMO62" s="1"/>
      <c r="KMP62" s="1"/>
      <c r="KMQ62" s="1"/>
      <c r="KMR62" s="1"/>
      <c r="KMS62" s="1"/>
      <c r="KMT62" s="1"/>
      <c r="KMU62" s="1"/>
      <c r="KMV62" s="1"/>
      <c r="KMW62" s="1"/>
      <c r="KMX62" s="1"/>
      <c r="KMY62" s="1"/>
      <c r="KMZ62" s="1"/>
      <c r="KNA62" s="1"/>
      <c r="KNB62" s="1"/>
      <c r="KNC62" s="1"/>
      <c r="KND62" s="1"/>
      <c r="KNE62" s="1"/>
      <c r="KNF62" s="1"/>
      <c r="KNG62" s="1"/>
      <c r="KNH62" s="1"/>
      <c r="KNI62" s="1"/>
      <c r="KNJ62" s="1"/>
      <c r="KNK62" s="1"/>
      <c r="KNL62" s="1"/>
      <c r="KNM62" s="1"/>
      <c r="KNN62" s="1"/>
      <c r="KNO62" s="1"/>
      <c r="KNP62" s="1"/>
      <c r="KNQ62" s="1"/>
      <c r="KNR62" s="1"/>
      <c r="KNS62" s="1"/>
      <c r="KNT62" s="1"/>
      <c r="KNU62" s="1"/>
      <c r="KNV62" s="1"/>
      <c r="KNW62" s="1"/>
      <c r="KNX62" s="1"/>
      <c r="KNY62" s="1"/>
      <c r="KNZ62" s="1"/>
      <c r="KOA62" s="1"/>
      <c r="KOB62" s="1"/>
      <c r="KOC62" s="1"/>
      <c r="KOD62" s="1"/>
      <c r="KOE62" s="1"/>
      <c r="KOF62" s="1"/>
      <c r="KOG62" s="1"/>
      <c r="KOH62" s="1"/>
      <c r="KOI62" s="1"/>
      <c r="KOJ62" s="1"/>
      <c r="KOK62" s="1"/>
      <c r="KOL62" s="1"/>
      <c r="KOM62" s="1"/>
      <c r="KON62" s="1"/>
      <c r="KOO62" s="1"/>
      <c r="KOP62" s="1"/>
      <c r="KOQ62" s="1"/>
      <c r="KOR62" s="1"/>
      <c r="KOS62" s="1"/>
      <c r="KOT62" s="1"/>
      <c r="KOU62" s="1"/>
      <c r="KOV62" s="1"/>
      <c r="KOW62" s="1"/>
      <c r="KOX62" s="1"/>
      <c r="KOY62" s="1"/>
      <c r="KOZ62" s="1"/>
      <c r="KPA62" s="1"/>
      <c r="KPB62" s="1"/>
      <c r="KPC62" s="1"/>
      <c r="KPD62" s="1"/>
      <c r="KPE62" s="1"/>
      <c r="KPF62" s="1"/>
      <c r="KPG62" s="1"/>
      <c r="KPH62" s="1"/>
      <c r="KPI62" s="1"/>
      <c r="KPJ62" s="1"/>
      <c r="KPK62" s="1"/>
      <c r="KPL62" s="1"/>
      <c r="KPM62" s="1"/>
      <c r="KPN62" s="1"/>
      <c r="KPO62" s="1"/>
      <c r="KPP62" s="1"/>
      <c r="KPQ62" s="1"/>
      <c r="KPR62" s="1"/>
      <c r="KPS62" s="1"/>
      <c r="KPT62" s="1"/>
      <c r="KPU62" s="1"/>
      <c r="KPV62" s="1"/>
      <c r="KPW62" s="1"/>
      <c r="KPX62" s="1"/>
      <c r="KPY62" s="1"/>
      <c r="KPZ62" s="1"/>
      <c r="KQA62" s="1"/>
      <c r="KQB62" s="1"/>
      <c r="KQC62" s="1"/>
      <c r="KQD62" s="1"/>
      <c r="KQE62" s="1"/>
      <c r="KQF62" s="1"/>
      <c r="KQG62" s="1"/>
      <c r="KQH62" s="1"/>
      <c r="KQI62" s="1"/>
      <c r="KQJ62" s="1"/>
      <c r="KQK62" s="1"/>
      <c r="KQL62" s="1"/>
      <c r="KQM62" s="1"/>
      <c r="KQN62" s="1"/>
      <c r="KQO62" s="1"/>
      <c r="KQP62" s="1"/>
      <c r="KQQ62" s="1"/>
      <c r="KQR62" s="1"/>
      <c r="KQS62" s="1"/>
      <c r="KQT62" s="1"/>
      <c r="KQU62" s="1"/>
      <c r="KQV62" s="1"/>
      <c r="KQW62" s="1"/>
      <c r="KQX62" s="1"/>
      <c r="KQY62" s="1"/>
      <c r="KQZ62" s="1"/>
      <c r="KRA62" s="1"/>
      <c r="KRB62" s="1"/>
      <c r="KRC62" s="1"/>
      <c r="KRD62" s="1"/>
      <c r="KRE62" s="1"/>
      <c r="KRF62" s="1"/>
      <c r="KRG62" s="1"/>
      <c r="KRH62" s="1"/>
      <c r="KRI62" s="1"/>
      <c r="KRJ62" s="1"/>
      <c r="KRK62" s="1"/>
      <c r="KRL62" s="1"/>
      <c r="KRM62" s="1"/>
      <c r="KRN62" s="1"/>
      <c r="KRO62" s="1"/>
      <c r="KRP62" s="1"/>
      <c r="KRQ62" s="1"/>
      <c r="KRR62" s="1"/>
      <c r="KRS62" s="1"/>
      <c r="KRT62" s="1"/>
      <c r="KRU62" s="1"/>
      <c r="KRV62" s="1"/>
      <c r="KRW62" s="1"/>
      <c r="KRX62" s="1"/>
      <c r="KRY62" s="1"/>
      <c r="KRZ62" s="1"/>
      <c r="KSA62" s="1"/>
      <c r="KSB62" s="1"/>
      <c r="KSC62" s="1"/>
      <c r="KSD62" s="1"/>
      <c r="KSE62" s="1"/>
      <c r="KSF62" s="1"/>
      <c r="KSG62" s="1"/>
      <c r="KSH62" s="1"/>
      <c r="KSI62" s="1"/>
      <c r="KSJ62" s="1"/>
      <c r="KSK62" s="1"/>
      <c r="KSL62" s="1"/>
      <c r="KSM62" s="1"/>
      <c r="KSN62" s="1"/>
      <c r="KSO62" s="1"/>
      <c r="KSP62" s="1"/>
      <c r="KSQ62" s="1"/>
      <c r="KSR62" s="1"/>
      <c r="KSS62" s="1"/>
      <c r="KST62" s="1"/>
      <c r="KSU62" s="1"/>
      <c r="KSV62" s="1"/>
      <c r="KSW62" s="1"/>
      <c r="KSX62" s="1"/>
      <c r="KSY62" s="1"/>
      <c r="KSZ62" s="1"/>
      <c r="KTA62" s="1"/>
      <c r="KTB62" s="1"/>
      <c r="KTC62" s="1"/>
      <c r="KTD62" s="1"/>
      <c r="KTE62" s="1"/>
      <c r="KTF62" s="1"/>
      <c r="KTG62" s="1"/>
      <c r="KTH62" s="1"/>
      <c r="KTI62" s="1"/>
      <c r="KTJ62" s="1"/>
      <c r="KTK62" s="1"/>
      <c r="KTL62" s="1"/>
      <c r="KTM62" s="1"/>
      <c r="KTN62" s="1"/>
      <c r="KTO62" s="1"/>
      <c r="KTP62" s="1"/>
      <c r="KTQ62" s="1"/>
      <c r="KTR62" s="1"/>
      <c r="KTS62" s="1"/>
      <c r="KTT62" s="1"/>
      <c r="KTU62" s="1"/>
      <c r="KTV62" s="1"/>
      <c r="KTW62" s="1"/>
      <c r="KTX62" s="1"/>
      <c r="KTY62" s="1"/>
      <c r="KTZ62" s="1"/>
      <c r="KUA62" s="1"/>
      <c r="KUB62" s="1"/>
      <c r="KUC62" s="1"/>
      <c r="KUD62" s="1"/>
      <c r="KUE62" s="1"/>
      <c r="KUF62" s="1"/>
      <c r="KUG62" s="1"/>
      <c r="KUH62" s="1"/>
      <c r="KUI62" s="1"/>
      <c r="KUJ62" s="1"/>
      <c r="KUK62" s="1"/>
      <c r="KUL62" s="1"/>
      <c r="KUM62" s="1"/>
      <c r="KUN62" s="1"/>
      <c r="KUO62" s="1"/>
      <c r="KUP62" s="1"/>
      <c r="KUQ62" s="1"/>
      <c r="KUR62" s="1"/>
      <c r="KUS62" s="1"/>
      <c r="KUT62" s="1"/>
      <c r="KUU62" s="1"/>
      <c r="KUV62" s="1"/>
      <c r="KUW62" s="1"/>
      <c r="KUX62" s="1"/>
      <c r="KUY62" s="1"/>
      <c r="KUZ62" s="1"/>
      <c r="KVA62" s="1"/>
      <c r="KVB62" s="1"/>
      <c r="KVC62" s="1"/>
      <c r="KVD62" s="1"/>
      <c r="KVE62" s="1"/>
      <c r="KVF62" s="1"/>
      <c r="KVG62" s="1"/>
      <c r="KVH62" s="1"/>
      <c r="KVI62" s="1"/>
      <c r="KVJ62" s="1"/>
      <c r="KVK62" s="1"/>
      <c r="KVL62" s="1"/>
      <c r="KVM62" s="1"/>
      <c r="KVN62" s="1"/>
      <c r="KVO62" s="1"/>
      <c r="KVP62" s="1"/>
      <c r="KVQ62" s="1"/>
      <c r="KVR62" s="1"/>
      <c r="KVS62" s="1"/>
      <c r="KVT62" s="1"/>
      <c r="KVU62" s="1"/>
      <c r="KVV62" s="1"/>
      <c r="KVW62" s="1"/>
      <c r="KVX62" s="1"/>
      <c r="KVY62" s="1"/>
      <c r="KVZ62" s="1"/>
      <c r="KWA62" s="1"/>
      <c r="KWB62" s="1"/>
      <c r="KWC62" s="1"/>
      <c r="KWD62" s="1"/>
      <c r="KWE62" s="1"/>
      <c r="KWF62" s="1"/>
      <c r="KWG62" s="1"/>
      <c r="KWH62" s="1"/>
      <c r="KWI62" s="1"/>
      <c r="KWJ62" s="1"/>
      <c r="KWK62" s="1"/>
      <c r="KWL62" s="1"/>
      <c r="KWM62" s="1"/>
      <c r="KWN62" s="1"/>
      <c r="KWO62" s="1"/>
      <c r="KWP62" s="1"/>
      <c r="KWQ62" s="1"/>
      <c r="KWR62" s="1"/>
      <c r="KWS62" s="1"/>
      <c r="KWT62" s="1"/>
      <c r="KWU62" s="1"/>
      <c r="KWV62" s="1"/>
      <c r="KWW62" s="1"/>
      <c r="KWX62" s="1"/>
      <c r="KWY62" s="1"/>
      <c r="KWZ62" s="1"/>
      <c r="KXA62" s="1"/>
      <c r="KXB62" s="1"/>
      <c r="KXC62" s="1"/>
      <c r="KXD62" s="1"/>
      <c r="KXE62" s="1"/>
      <c r="KXF62" s="1"/>
      <c r="KXG62" s="1"/>
      <c r="KXH62" s="1"/>
      <c r="KXI62" s="1"/>
      <c r="KXJ62" s="1"/>
      <c r="KXK62" s="1"/>
      <c r="KXL62" s="1"/>
      <c r="KXM62" s="1"/>
      <c r="KXN62" s="1"/>
      <c r="KXO62" s="1"/>
      <c r="KXP62" s="1"/>
      <c r="KXQ62" s="1"/>
      <c r="KXR62" s="1"/>
      <c r="KXS62" s="1"/>
      <c r="KXT62" s="1"/>
      <c r="KXU62" s="1"/>
      <c r="KXV62" s="1"/>
      <c r="KXW62" s="1"/>
      <c r="KXX62" s="1"/>
      <c r="KXY62" s="1"/>
      <c r="KXZ62" s="1"/>
      <c r="KYA62" s="1"/>
      <c r="KYB62" s="1"/>
      <c r="KYC62" s="1"/>
      <c r="KYD62" s="1"/>
      <c r="KYE62" s="1"/>
      <c r="KYF62" s="1"/>
      <c r="KYG62" s="1"/>
      <c r="KYH62" s="1"/>
      <c r="KYI62" s="1"/>
      <c r="KYJ62" s="1"/>
      <c r="KYK62" s="1"/>
      <c r="KYL62" s="1"/>
      <c r="KYM62" s="1"/>
      <c r="KYN62" s="1"/>
      <c r="KYO62" s="1"/>
      <c r="KYP62" s="1"/>
      <c r="KYQ62" s="1"/>
      <c r="KYR62" s="1"/>
      <c r="KYS62" s="1"/>
      <c r="KYT62" s="1"/>
      <c r="KYU62" s="1"/>
      <c r="KYV62" s="1"/>
      <c r="KYW62" s="1"/>
      <c r="KYX62" s="1"/>
      <c r="KYY62" s="1"/>
      <c r="KYZ62" s="1"/>
      <c r="KZA62" s="1"/>
      <c r="KZB62" s="1"/>
      <c r="KZC62" s="1"/>
      <c r="KZD62" s="1"/>
      <c r="KZE62" s="1"/>
      <c r="KZF62" s="1"/>
      <c r="KZG62" s="1"/>
      <c r="KZH62" s="1"/>
      <c r="KZI62" s="1"/>
      <c r="KZJ62" s="1"/>
      <c r="KZK62" s="1"/>
      <c r="KZL62" s="1"/>
      <c r="KZM62" s="1"/>
      <c r="KZN62" s="1"/>
      <c r="KZO62" s="1"/>
      <c r="KZP62" s="1"/>
      <c r="KZQ62" s="1"/>
      <c r="KZR62" s="1"/>
      <c r="KZS62" s="1"/>
      <c r="KZT62" s="1"/>
      <c r="KZU62" s="1"/>
      <c r="KZV62" s="1"/>
      <c r="KZW62" s="1"/>
      <c r="KZX62" s="1"/>
      <c r="KZY62" s="1"/>
      <c r="KZZ62" s="1"/>
      <c r="LAA62" s="1"/>
      <c r="LAB62" s="1"/>
      <c r="LAC62" s="1"/>
      <c r="LAD62" s="1"/>
      <c r="LAE62" s="1"/>
      <c r="LAF62" s="1"/>
      <c r="LAG62" s="1"/>
      <c r="LAH62" s="1"/>
      <c r="LAI62" s="1"/>
      <c r="LAJ62" s="1"/>
      <c r="LAK62" s="1"/>
      <c r="LAL62" s="1"/>
      <c r="LAM62" s="1"/>
      <c r="LAN62" s="1"/>
      <c r="LAO62" s="1"/>
      <c r="LAP62" s="1"/>
      <c r="LAQ62" s="1"/>
      <c r="LAR62" s="1"/>
      <c r="LAS62" s="1"/>
      <c r="LAT62" s="1"/>
      <c r="LAU62" s="1"/>
      <c r="LAV62" s="1"/>
      <c r="LAW62" s="1"/>
      <c r="LAX62" s="1"/>
      <c r="LAY62" s="1"/>
      <c r="LAZ62" s="1"/>
      <c r="LBA62" s="1"/>
      <c r="LBB62" s="1"/>
      <c r="LBC62" s="1"/>
      <c r="LBD62" s="1"/>
      <c r="LBE62" s="1"/>
      <c r="LBF62" s="1"/>
      <c r="LBG62" s="1"/>
      <c r="LBH62" s="1"/>
      <c r="LBI62" s="1"/>
      <c r="LBJ62" s="1"/>
      <c r="LBK62" s="1"/>
      <c r="LBL62" s="1"/>
      <c r="LBM62" s="1"/>
      <c r="LBN62" s="1"/>
      <c r="LBO62" s="1"/>
      <c r="LBP62" s="1"/>
      <c r="LBQ62" s="1"/>
      <c r="LBR62" s="1"/>
      <c r="LBS62" s="1"/>
      <c r="LBT62" s="1"/>
      <c r="LBU62" s="1"/>
      <c r="LBV62" s="1"/>
      <c r="LBW62" s="1"/>
      <c r="LBX62" s="1"/>
      <c r="LBY62" s="1"/>
      <c r="LBZ62" s="1"/>
      <c r="LCA62" s="1"/>
      <c r="LCB62" s="1"/>
      <c r="LCC62" s="1"/>
      <c r="LCD62" s="1"/>
      <c r="LCE62" s="1"/>
      <c r="LCF62" s="1"/>
      <c r="LCG62" s="1"/>
      <c r="LCH62" s="1"/>
      <c r="LCI62" s="1"/>
      <c r="LCJ62" s="1"/>
      <c r="LCK62" s="1"/>
      <c r="LCL62" s="1"/>
      <c r="LCM62" s="1"/>
      <c r="LCN62" s="1"/>
      <c r="LCO62" s="1"/>
      <c r="LCP62" s="1"/>
      <c r="LCQ62" s="1"/>
      <c r="LCR62" s="1"/>
      <c r="LCS62" s="1"/>
      <c r="LCT62" s="1"/>
      <c r="LCU62" s="1"/>
      <c r="LCV62" s="1"/>
      <c r="LCW62" s="1"/>
      <c r="LCX62" s="1"/>
      <c r="LCY62" s="1"/>
      <c r="LCZ62" s="1"/>
      <c r="LDA62" s="1"/>
      <c r="LDB62" s="1"/>
      <c r="LDC62" s="1"/>
      <c r="LDD62" s="1"/>
      <c r="LDE62" s="1"/>
      <c r="LDF62" s="1"/>
      <c r="LDG62" s="1"/>
      <c r="LDH62" s="1"/>
      <c r="LDI62" s="1"/>
      <c r="LDJ62" s="1"/>
      <c r="LDK62" s="1"/>
      <c r="LDL62" s="1"/>
      <c r="LDM62" s="1"/>
      <c r="LDN62" s="1"/>
      <c r="LDO62" s="1"/>
      <c r="LDP62" s="1"/>
      <c r="LDQ62" s="1"/>
      <c r="LDR62" s="1"/>
      <c r="LDS62" s="1"/>
      <c r="LDT62" s="1"/>
      <c r="LDU62" s="1"/>
      <c r="LDV62" s="1"/>
      <c r="LDW62" s="1"/>
      <c r="LDX62" s="1"/>
      <c r="LDY62" s="1"/>
      <c r="LDZ62" s="1"/>
      <c r="LEA62" s="1"/>
      <c r="LEB62" s="1"/>
      <c r="LEC62" s="1"/>
      <c r="LED62" s="1"/>
      <c r="LEE62" s="1"/>
      <c r="LEF62" s="1"/>
      <c r="LEG62" s="1"/>
      <c r="LEH62" s="1"/>
      <c r="LEI62" s="1"/>
      <c r="LEJ62" s="1"/>
      <c r="LEK62" s="1"/>
      <c r="LEL62" s="1"/>
      <c r="LEM62" s="1"/>
      <c r="LEN62" s="1"/>
      <c r="LEO62" s="1"/>
      <c r="LEP62" s="1"/>
      <c r="LEQ62" s="1"/>
      <c r="LER62" s="1"/>
      <c r="LES62" s="1"/>
      <c r="LET62" s="1"/>
      <c r="LEU62" s="1"/>
      <c r="LEV62" s="1"/>
      <c r="LEW62" s="1"/>
      <c r="LEX62" s="1"/>
      <c r="LEY62" s="1"/>
      <c r="LEZ62" s="1"/>
      <c r="LFA62" s="1"/>
      <c r="LFB62" s="1"/>
      <c r="LFC62" s="1"/>
      <c r="LFD62" s="1"/>
      <c r="LFE62" s="1"/>
      <c r="LFF62" s="1"/>
      <c r="LFG62" s="1"/>
      <c r="LFH62" s="1"/>
      <c r="LFI62" s="1"/>
      <c r="LFJ62" s="1"/>
      <c r="LFK62" s="1"/>
      <c r="LFL62" s="1"/>
      <c r="LFM62" s="1"/>
      <c r="LFN62" s="1"/>
      <c r="LFO62" s="1"/>
      <c r="LFP62" s="1"/>
      <c r="LFQ62" s="1"/>
      <c r="LFR62" s="1"/>
      <c r="LFS62" s="1"/>
      <c r="LFT62" s="1"/>
      <c r="LFU62" s="1"/>
      <c r="LFV62" s="1"/>
      <c r="LFW62" s="1"/>
      <c r="LFX62" s="1"/>
      <c r="LFY62" s="1"/>
      <c r="LFZ62" s="1"/>
      <c r="LGA62" s="1"/>
      <c r="LGB62" s="1"/>
      <c r="LGC62" s="1"/>
      <c r="LGD62" s="1"/>
      <c r="LGE62" s="1"/>
      <c r="LGF62" s="1"/>
      <c r="LGG62" s="1"/>
      <c r="LGH62" s="1"/>
      <c r="LGI62" s="1"/>
      <c r="LGJ62" s="1"/>
      <c r="LGK62" s="1"/>
      <c r="LGL62" s="1"/>
      <c r="LGM62" s="1"/>
      <c r="LGN62" s="1"/>
      <c r="LGO62" s="1"/>
      <c r="LGP62" s="1"/>
      <c r="LGQ62" s="1"/>
      <c r="LGR62" s="1"/>
      <c r="LGS62" s="1"/>
      <c r="LGT62" s="1"/>
      <c r="LGU62" s="1"/>
      <c r="LGV62" s="1"/>
      <c r="LGW62" s="1"/>
      <c r="LGX62" s="1"/>
      <c r="LGY62" s="1"/>
      <c r="LGZ62" s="1"/>
      <c r="LHA62" s="1"/>
      <c r="LHB62" s="1"/>
      <c r="LHC62" s="1"/>
      <c r="LHD62" s="1"/>
      <c r="LHE62" s="1"/>
      <c r="LHF62" s="1"/>
      <c r="LHG62" s="1"/>
      <c r="LHH62" s="1"/>
      <c r="LHI62" s="1"/>
      <c r="LHJ62" s="1"/>
      <c r="LHK62" s="1"/>
      <c r="LHL62" s="1"/>
      <c r="LHM62" s="1"/>
      <c r="LHN62" s="1"/>
      <c r="LHO62" s="1"/>
      <c r="LHP62" s="1"/>
      <c r="LHQ62" s="1"/>
      <c r="LHR62" s="1"/>
      <c r="LHS62" s="1"/>
      <c r="LHT62" s="1"/>
      <c r="LHU62" s="1"/>
      <c r="LHV62" s="1"/>
      <c r="LHW62" s="1"/>
      <c r="LHX62" s="1"/>
      <c r="LHY62" s="1"/>
      <c r="LHZ62" s="1"/>
      <c r="LIA62" s="1"/>
      <c r="LIB62" s="1"/>
      <c r="LIC62" s="1"/>
      <c r="LID62" s="1"/>
      <c r="LIE62" s="1"/>
      <c r="LIF62" s="1"/>
      <c r="LIG62" s="1"/>
      <c r="LIH62" s="1"/>
      <c r="LII62" s="1"/>
      <c r="LIJ62" s="1"/>
      <c r="LIK62" s="1"/>
      <c r="LIL62" s="1"/>
      <c r="LIM62" s="1"/>
      <c r="LIN62" s="1"/>
      <c r="LIO62" s="1"/>
      <c r="LIP62" s="1"/>
      <c r="LIQ62" s="1"/>
      <c r="LIR62" s="1"/>
      <c r="LIS62" s="1"/>
      <c r="LIT62" s="1"/>
      <c r="LIU62" s="1"/>
      <c r="LIV62" s="1"/>
      <c r="LIW62" s="1"/>
      <c r="LIX62" s="1"/>
      <c r="LIY62" s="1"/>
      <c r="LIZ62" s="1"/>
      <c r="LJA62" s="1"/>
      <c r="LJB62" s="1"/>
      <c r="LJC62" s="1"/>
      <c r="LJD62" s="1"/>
      <c r="LJE62" s="1"/>
      <c r="LJF62" s="1"/>
      <c r="LJG62" s="1"/>
      <c r="LJH62" s="1"/>
      <c r="LJI62" s="1"/>
      <c r="LJJ62" s="1"/>
      <c r="LJK62" s="1"/>
      <c r="LJL62" s="1"/>
      <c r="LJM62" s="1"/>
      <c r="LJN62" s="1"/>
      <c r="LJO62" s="1"/>
      <c r="LJP62" s="1"/>
      <c r="LJQ62" s="1"/>
      <c r="LJR62" s="1"/>
      <c r="LJS62" s="1"/>
      <c r="LJT62" s="1"/>
      <c r="LJU62" s="1"/>
      <c r="LJV62" s="1"/>
      <c r="LJW62" s="1"/>
      <c r="LJX62" s="1"/>
      <c r="LJY62" s="1"/>
      <c r="LJZ62" s="1"/>
      <c r="LKA62" s="1"/>
      <c r="LKB62" s="1"/>
      <c r="LKC62" s="1"/>
      <c r="LKD62" s="1"/>
      <c r="LKE62" s="1"/>
      <c r="LKF62" s="1"/>
      <c r="LKG62" s="1"/>
      <c r="LKH62" s="1"/>
      <c r="LKI62" s="1"/>
      <c r="LKJ62" s="1"/>
      <c r="LKK62" s="1"/>
      <c r="LKL62" s="1"/>
      <c r="LKM62" s="1"/>
      <c r="LKN62" s="1"/>
      <c r="LKO62" s="1"/>
      <c r="LKP62" s="1"/>
      <c r="LKQ62" s="1"/>
      <c r="LKR62" s="1"/>
      <c r="LKS62" s="1"/>
      <c r="LKT62" s="1"/>
      <c r="LKU62" s="1"/>
      <c r="LKV62" s="1"/>
      <c r="LKW62" s="1"/>
      <c r="LKX62" s="1"/>
      <c r="LKY62" s="1"/>
      <c r="LKZ62" s="1"/>
      <c r="LLA62" s="1"/>
      <c r="LLB62" s="1"/>
      <c r="LLC62" s="1"/>
      <c r="LLD62" s="1"/>
      <c r="LLE62" s="1"/>
      <c r="LLF62" s="1"/>
      <c r="LLG62" s="1"/>
      <c r="LLH62" s="1"/>
      <c r="LLI62" s="1"/>
      <c r="LLJ62" s="1"/>
      <c r="LLK62" s="1"/>
      <c r="LLL62" s="1"/>
      <c r="LLM62" s="1"/>
      <c r="LLN62" s="1"/>
      <c r="LLO62" s="1"/>
      <c r="LLP62" s="1"/>
      <c r="LLQ62" s="1"/>
      <c r="LLR62" s="1"/>
      <c r="LLS62" s="1"/>
      <c r="LLT62" s="1"/>
      <c r="LLU62" s="1"/>
      <c r="LLV62" s="1"/>
      <c r="LLW62" s="1"/>
      <c r="LLX62" s="1"/>
      <c r="LLY62" s="1"/>
      <c r="LLZ62" s="1"/>
      <c r="LMA62" s="1"/>
      <c r="LMB62" s="1"/>
      <c r="LMC62" s="1"/>
      <c r="LMD62" s="1"/>
      <c r="LME62" s="1"/>
      <c r="LMF62" s="1"/>
      <c r="LMG62" s="1"/>
      <c r="LMH62" s="1"/>
      <c r="LMI62" s="1"/>
      <c r="LMJ62" s="1"/>
      <c r="LMK62" s="1"/>
      <c r="LML62" s="1"/>
      <c r="LMM62" s="1"/>
      <c r="LMN62" s="1"/>
      <c r="LMO62" s="1"/>
      <c r="LMP62" s="1"/>
      <c r="LMQ62" s="1"/>
      <c r="LMR62" s="1"/>
      <c r="LMS62" s="1"/>
      <c r="LMT62" s="1"/>
      <c r="LMU62" s="1"/>
      <c r="LMV62" s="1"/>
      <c r="LMW62" s="1"/>
      <c r="LMX62" s="1"/>
      <c r="LMY62" s="1"/>
      <c r="LMZ62" s="1"/>
      <c r="LNA62" s="1"/>
      <c r="LNB62" s="1"/>
      <c r="LNC62" s="1"/>
      <c r="LND62" s="1"/>
      <c r="LNE62" s="1"/>
      <c r="LNF62" s="1"/>
      <c r="LNG62" s="1"/>
      <c r="LNH62" s="1"/>
      <c r="LNI62" s="1"/>
      <c r="LNJ62" s="1"/>
      <c r="LNK62" s="1"/>
      <c r="LNL62" s="1"/>
      <c r="LNM62" s="1"/>
      <c r="LNN62" s="1"/>
      <c r="LNO62" s="1"/>
      <c r="LNP62" s="1"/>
      <c r="LNQ62" s="1"/>
      <c r="LNR62" s="1"/>
      <c r="LNS62" s="1"/>
      <c r="LNT62" s="1"/>
      <c r="LNU62" s="1"/>
      <c r="LNV62" s="1"/>
      <c r="LNW62" s="1"/>
      <c r="LNX62" s="1"/>
      <c r="LNY62" s="1"/>
      <c r="LNZ62" s="1"/>
      <c r="LOA62" s="1"/>
      <c r="LOB62" s="1"/>
      <c r="LOC62" s="1"/>
      <c r="LOD62" s="1"/>
      <c r="LOE62" s="1"/>
      <c r="LOF62" s="1"/>
      <c r="LOG62" s="1"/>
      <c r="LOH62" s="1"/>
      <c r="LOI62" s="1"/>
      <c r="LOJ62" s="1"/>
      <c r="LOK62" s="1"/>
      <c r="LOL62" s="1"/>
      <c r="LOM62" s="1"/>
      <c r="LON62" s="1"/>
      <c r="LOO62" s="1"/>
      <c r="LOP62" s="1"/>
      <c r="LOQ62" s="1"/>
      <c r="LOR62" s="1"/>
      <c r="LOS62" s="1"/>
      <c r="LOT62" s="1"/>
      <c r="LOU62" s="1"/>
      <c r="LOV62" s="1"/>
      <c r="LOW62" s="1"/>
      <c r="LOX62" s="1"/>
      <c r="LOY62" s="1"/>
      <c r="LOZ62" s="1"/>
      <c r="LPA62" s="1"/>
      <c r="LPB62" s="1"/>
      <c r="LPC62" s="1"/>
      <c r="LPD62" s="1"/>
      <c r="LPE62" s="1"/>
      <c r="LPF62" s="1"/>
      <c r="LPG62" s="1"/>
      <c r="LPH62" s="1"/>
      <c r="LPI62" s="1"/>
      <c r="LPJ62" s="1"/>
      <c r="LPK62" s="1"/>
      <c r="LPL62" s="1"/>
      <c r="LPM62" s="1"/>
      <c r="LPN62" s="1"/>
      <c r="LPO62" s="1"/>
      <c r="LPP62" s="1"/>
      <c r="LPQ62" s="1"/>
      <c r="LPR62" s="1"/>
      <c r="LPS62" s="1"/>
      <c r="LPT62" s="1"/>
      <c r="LPU62" s="1"/>
      <c r="LPV62" s="1"/>
      <c r="LPW62" s="1"/>
      <c r="LPX62" s="1"/>
      <c r="LPY62" s="1"/>
      <c r="LPZ62" s="1"/>
      <c r="LQA62" s="1"/>
      <c r="LQB62" s="1"/>
      <c r="LQC62" s="1"/>
      <c r="LQD62" s="1"/>
      <c r="LQE62" s="1"/>
      <c r="LQF62" s="1"/>
      <c r="LQG62" s="1"/>
      <c r="LQH62" s="1"/>
      <c r="LQI62" s="1"/>
      <c r="LQJ62" s="1"/>
      <c r="LQK62" s="1"/>
      <c r="LQL62" s="1"/>
      <c r="LQM62" s="1"/>
      <c r="LQN62" s="1"/>
      <c r="LQO62" s="1"/>
      <c r="LQP62" s="1"/>
      <c r="LQQ62" s="1"/>
      <c r="LQR62" s="1"/>
      <c r="LQS62" s="1"/>
      <c r="LQT62" s="1"/>
      <c r="LQU62" s="1"/>
      <c r="LQV62" s="1"/>
      <c r="LQW62" s="1"/>
      <c r="LQX62" s="1"/>
      <c r="LQY62" s="1"/>
      <c r="LQZ62" s="1"/>
      <c r="LRA62" s="1"/>
      <c r="LRB62" s="1"/>
      <c r="LRC62" s="1"/>
      <c r="LRD62" s="1"/>
      <c r="LRE62" s="1"/>
      <c r="LRF62" s="1"/>
      <c r="LRG62" s="1"/>
      <c r="LRH62" s="1"/>
      <c r="LRI62" s="1"/>
      <c r="LRJ62" s="1"/>
      <c r="LRK62" s="1"/>
      <c r="LRL62" s="1"/>
      <c r="LRM62" s="1"/>
      <c r="LRN62" s="1"/>
      <c r="LRO62" s="1"/>
      <c r="LRP62" s="1"/>
      <c r="LRQ62" s="1"/>
      <c r="LRR62" s="1"/>
      <c r="LRS62" s="1"/>
      <c r="LRT62" s="1"/>
      <c r="LRU62" s="1"/>
      <c r="LRV62" s="1"/>
      <c r="LRW62" s="1"/>
      <c r="LRX62" s="1"/>
      <c r="LRY62" s="1"/>
      <c r="LRZ62" s="1"/>
      <c r="LSA62" s="1"/>
      <c r="LSB62" s="1"/>
      <c r="LSC62" s="1"/>
      <c r="LSD62" s="1"/>
      <c r="LSE62" s="1"/>
      <c r="LSF62" s="1"/>
      <c r="LSG62" s="1"/>
      <c r="LSH62" s="1"/>
      <c r="LSI62" s="1"/>
      <c r="LSJ62" s="1"/>
      <c r="LSK62" s="1"/>
      <c r="LSL62" s="1"/>
      <c r="LSM62" s="1"/>
      <c r="LSN62" s="1"/>
      <c r="LSO62" s="1"/>
      <c r="LSP62" s="1"/>
      <c r="LSQ62" s="1"/>
      <c r="LSR62" s="1"/>
      <c r="LSS62" s="1"/>
      <c r="LST62" s="1"/>
      <c r="LSU62" s="1"/>
      <c r="LSV62" s="1"/>
      <c r="LSW62" s="1"/>
      <c r="LSX62" s="1"/>
      <c r="LSY62" s="1"/>
      <c r="LSZ62" s="1"/>
      <c r="LTA62" s="1"/>
      <c r="LTB62" s="1"/>
      <c r="LTC62" s="1"/>
      <c r="LTD62" s="1"/>
      <c r="LTE62" s="1"/>
      <c r="LTF62" s="1"/>
      <c r="LTG62" s="1"/>
      <c r="LTH62" s="1"/>
      <c r="LTI62" s="1"/>
      <c r="LTJ62" s="1"/>
      <c r="LTK62" s="1"/>
      <c r="LTL62" s="1"/>
      <c r="LTM62" s="1"/>
      <c r="LTN62" s="1"/>
      <c r="LTO62" s="1"/>
      <c r="LTP62" s="1"/>
      <c r="LTQ62" s="1"/>
      <c r="LTR62" s="1"/>
      <c r="LTS62" s="1"/>
      <c r="LTT62" s="1"/>
      <c r="LTU62" s="1"/>
      <c r="LTV62" s="1"/>
      <c r="LTW62" s="1"/>
      <c r="LTX62" s="1"/>
      <c r="LTY62" s="1"/>
      <c r="LTZ62" s="1"/>
      <c r="LUA62" s="1"/>
      <c r="LUB62" s="1"/>
      <c r="LUC62" s="1"/>
      <c r="LUD62" s="1"/>
      <c r="LUE62" s="1"/>
      <c r="LUF62" s="1"/>
      <c r="LUG62" s="1"/>
      <c r="LUH62" s="1"/>
      <c r="LUI62" s="1"/>
      <c r="LUJ62" s="1"/>
      <c r="LUK62" s="1"/>
      <c r="LUL62" s="1"/>
      <c r="LUM62" s="1"/>
      <c r="LUN62" s="1"/>
      <c r="LUO62" s="1"/>
      <c r="LUP62" s="1"/>
      <c r="LUQ62" s="1"/>
      <c r="LUR62" s="1"/>
      <c r="LUS62" s="1"/>
      <c r="LUT62" s="1"/>
      <c r="LUU62" s="1"/>
      <c r="LUV62" s="1"/>
      <c r="LUW62" s="1"/>
      <c r="LUX62" s="1"/>
      <c r="LUY62" s="1"/>
      <c r="LUZ62" s="1"/>
      <c r="LVA62" s="1"/>
      <c r="LVB62" s="1"/>
      <c r="LVC62" s="1"/>
      <c r="LVD62" s="1"/>
      <c r="LVE62" s="1"/>
      <c r="LVF62" s="1"/>
      <c r="LVG62" s="1"/>
      <c r="LVH62" s="1"/>
      <c r="LVI62" s="1"/>
      <c r="LVJ62" s="1"/>
      <c r="LVK62" s="1"/>
      <c r="LVL62" s="1"/>
      <c r="LVM62" s="1"/>
      <c r="LVN62" s="1"/>
      <c r="LVO62" s="1"/>
      <c r="LVP62" s="1"/>
      <c r="LVQ62" s="1"/>
      <c r="LVR62" s="1"/>
      <c r="LVS62" s="1"/>
      <c r="LVT62" s="1"/>
      <c r="LVU62" s="1"/>
      <c r="LVV62" s="1"/>
      <c r="LVW62" s="1"/>
      <c r="LVX62" s="1"/>
      <c r="LVY62" s="1"/>
      <c r="LVZ62" s="1"/>
      <c r="LWA62" s="1"/>
      <c r="LWB62" s="1"/>
      <c r="LWC62" s="1"/>
      <c r="LWD62" s="1"/>
      <c r="LWE62" s="1"/>
      <c r="LWF62" s="1"/>
      <c r="LWG62" s="1"/>
      <c r="LWH62" s="1"/>
      <c r="LWI62" s="1"/>
      <c r="LWJ62" s="1"/>
      <c r="LWK62" s="1"/>
      <c r="LWL62" s="1"/>
      <c r="LWM62" s="1"/>
      <c r="LWN62" s="1"/>
      <c r="LWO62" s="1"/>
      <c r="LWP62" s="1"/>
      <c r="LWQ62" s="1"/>
      <c r="LWR62" s="1"/>
      <c r="LWS62" s="1"/>
      <c r="LWT62" s="1"/>
      <c r="LWU62" s="1"/>
      <c r="LWV62" s="1"/>
      <c r="LWW62" s="1"/>
      <c r="LWX62" s="1"/>
      <c r="LWY62" s="1"/>
      <c r="LWZ62" s="1"/>
      <c r="LXA62" s="1"/>
      <c r="LXB62" s="1"/>
      <c r="LXC62" s="1"/>
      <c r="LXD62" s="1"/>
      <c r="LXE62" s="1"/>
      <c r="LXF62" s="1"/>
      <c r="LXG62" s="1"/>
      <c r="LXH62" s="1"/>
      <c r="LXI62" s="1"/>
      <c r="LXJ62" s="1"/>
      <c r="LXK62" s="1"/>
      <c r="LXL62" s="1"/>
      <c r="LXM62" s="1"/>
      <c r="LXN62" s="1"/>
      <c r="LXO62" s="1"/>
      <c r="LXP62" s="1"/>
      <c r="LXQ62" s="1"/>
      <c r="LXR62" s="1"/>
      <c r="LXS62" s="1"/>
      <c r="LXT62" s="1"/>
      <c r="LXU62" s="1"/>
      <c r="LXV62" s="1"/>
      <c r="LXW62" s="1"/>
      <c r="LXX62" s="1"/>
      <c r="LXY62" s="1"/>
      <c r="LXZ62" s="1"/>
      <c r="LYA62" s="1"/>
      <c r="LYB62" s="1"/>
      <c r="LYC62" s="1"/>
      <c r="LYD62" s="1"/>
      <c r="LYE62" s="1"/>
      <c r="LYF62" s="1"/>
      <c r="LYG62" s="1"/>
      <c r="LYH62" s="1"/>
      <c r="LYI62" s="1"/>
      <c r="LYJ62" s="1"/>
      <c r="LYK62" s="1"/>
      <c r="LYL62" s="1"/>
      <c r="LYM62" s="1"/>
      <c r="LYN62" s="1"/>
      <c r="LYO62" s="1"/>
      <c r="LYP62" s="1"/>
      <c r="LYQ62" s="1"/>
      <c r="LYR62" s="1"/>
      <c r="LYS62" s="1"/>
      <c r="LYT62" s="1"/>
      <c r="LYU62" s="1"/>
      <c r="LYV62" s="1"/>
      <c r="LYW62" s="1"/>
      <c r="LYX62" s="1"/>
      <c r="LYY62" s="1"/>
      <c r="LYZ62" s="1"/>
      <c r="LZA62" s="1"/>
      <c r="LZB62" s="1"/>
      <c r="LZC62" s="1"/>
      <c r="LZD62" s="1"/>
      <c r="LZE62" s="1"/>
      <c r="LZF62" s="1"/>
      <c r="LZG62" s="1"/>
      <c r="LZH62" s="1"/>
      <c r="LZI62" s="1"/>
      <c r="LZJ62" s="1"/>
      <c r="LZK62" s="1"/>
      <c r="LZL62" s="1"/>
      <c r="LZM62" s="1"/>
      <c r="LZN62" s="1"/>
      <c r="LZO62" s="1"/>
      <c r="LZP62" s="1"/>
      <c r="LZQ62" s="1"/>
      <c r="LZR62" s="1"/>
      <c r="LZS62" s="1"/>
      <c r="LZT62" s="1"/>
      <c r="LZU62" s="1"/>
      <c r="LZV62" s="1"/>
      <c r="LZW62" s="1"/>
      <c r="LZX62" s="1"/>
      <c r="LZY62" s="1"/>
      <c r="LZZ62" s="1"/>
      <c r="MAA62" s="1"/>
      <c r="MAB62" s="1"/>
      <c r="MAC62" s="1"/>
      <c r="MAD62" s="1"/>
      <c r="MAE62" s="1"/>
      <c r="MAF62" s="1"/>
      <c r="MAG62" s="1"/>
      <c r="MAH62" s="1"/>
      <c r="MAI62" s="1"/>
      <c r="MAJ62" s="1"/>
      <c r="MAK62" s="1"/>
      <c r="MAL62" s="1"/>
      <c r="MAM62" s="1"/>
      <c r="MAN62" s="1"/>
      <c r="MAO62" s="1"/>
      <c r="MAP62" s="1"/>
      <c r="MAQ62" s="1"/>
      <c r="MAR62" s="1"/>
      <c r="MAS62" s="1"/>
      <c r="MAT62" s="1"/>
      <c r="MAU62" s="1"/>
      <c r="MAV62" s="1"/>
      <c r="MAW62" s="1"/>
      <c r="MAX62" s="1"/>
      <c r="MAY62" s="1"/>
      <c r="MAZ62" s="1"/>
      <c r="MBA62" s="1"/>
      <c r="MBB62" s="1"/>
      <c r="MBC62" s="1"/>
      <c r="MBD62" s="1"/>
      <c r="MBE62" s="1"/>
      <c r="MBF62" s="1"/>
      <c r="MBG62" s="1"/>
      <c r="MBH62" s="1"/>
      <c r="MBI62" s="1"/>
      <c r="MBJ62" s="1"/>
      <c r="MBK62" s="1"/>
      <c r="MBL62" s="1"/>
      <c r="MBM62" s="1"/>
      <c r="MBN62" s="1"/>
      <c r="MBO62" s="1"/>
      <c r="MBP62" s="1"/>
      <c r="MBQ62" s="1"/>
      <c r="MBR62" s="1"/>
      <c r="MBS62" s="1"/>
      <c r="MBT62" s="1"/>
      <c r="MBU62" s="1"/>
      <c r="MBV62" s="1"/>
      <c r="MBW62" s="1"/>
      <c r="MBX62" s="1"/>
      <c r="MBY62" s="1"/>
      <c r="MBZ62" s="1"/>
      <c r="MCA62" s="1"/>
      <c r="MCB62" s="1"/>
      <c r="MCC62" s="1"/>
      <c r="MCD62" s="1"/>
      <c r="MCE62" s="1"/>
      <c r="MCF62" s="1"/>
      <c r="MCG62" s="1"/>
      <c r="MCH62" s="1"/>
      <c r="MCI62" s="1"/>
      <c r="MCJ62" s="1"/>
      <c r="MCK62" s="1"/>
      <c r="MCL62" s="1"/>
      <c r="MCM62" s="1"/>
      <c r="MCN62" s="1"/>
      <c r="MCO62" s="1"/>
      <c r="MCP62" s="1"/>
      <c r="MCQ62" s="1"/>
      <c r="MCR62" s="1"/>
      <c r="MCS62" s="1"/>
      <c r="MCT62" s="1"/>
      <c r="MCU62" s="1"/>
      <c r="MCV62" s="1"/>
      <c r="MCW62" s="1"/>
      <c r="MCX62" s="1"/>
      <c r="MCY62" s="1"/>
      <c r="MCZ62" s="1"/>
      <c r="MDA62" s="1"/>
      <c r="MDB62" s="1"/>
      <c r="MDC62" s="1"/>
      <c r="MDD62" s="1"/>
      <c r="MDE62" s="1"/>
      <c r="MDF62" s="1"/>
      <c r="MDG62" s="1"/>
      <c r="MDH62" s="1"/>
      <c r="MDI62" s="1"/>
      <c r="MDJ62" s="1"/>
      <c r="MDK62" s="1"/>
      <c r="MDL62" s="1"/>
      <c r="MDM62" s="1"/>
      <c r="MDN62" s="1"/>
      <c r="MDO62" s="1"/>
      <c r="MDP62" s="1"/>
      <c r="MDQ62" s="1"/>
      <c r="MDR62" s="1"/>
      <c r="MDS62" s="1"/>
      <c r="MDT62" s="1"/>
      <c r="MDU62" s="1"/>
      <c r="MDV62" s="1"/>
      <c r="MDW62" s="1"/>
      <c r="MDX62" s="1"/>
      <c r="MDY62" s="1"/>
      <c r="MDZ62" s="1"/>
      <c r="MEA62" s="1"/>
      <c r="MEB62" s="1"/>
      <c r="MEC62" s="1"/>
      <c r="MED62" s="1"/>
      <c r="MEE62" s="1"/>
      <c r="MEF62" s="1"/>
      <c r="MEG62" s="1"/>
      <c r="MEH62" s="1"/>
      <c r="MEI62" s="1"/>
      <c r="MEJ62" s="1"/>
      <c r="MEK62" s="1"/>
      <c r="MEL62" s="1"/>
      <c r="MEM62" s="1"/>
      <c r="MEN62" s="1"/>
      <c r="MEO62" s="1"/>
      <c r="MEP62" s="1"/>
      <c r="MEQ62" s="1"/>
      <c r="MER62" s="1"/>
      <c r="MES62" s="1"/>
      <c r="MET62" s="1"/>
      <c r="MEU62" s="1"/>
      <c r="MEV62" s="1"/>
      <c r="MEW62" s="1"/>
      <c r="MEX62" s="1"/>
      <c r="MEY62" s="1"/>
      <c r="MEZ62" s="1"/>
      <c r="MFA62" s="1"/>
      <c r="MFB62" s="1"/>
      <c r="MFC62" s="1"/>
      <c r="MFD62" s="1"/>
      <c r="MFE62" s="1"/>
      <c r="MFF62" s="1"/>
      <c r="MFG62" s="1"/>
      <c r="MFH62" s="1"/>
      <c r="MFI62" s="1"/>
      <c r="MFJ62" s="1"/>
      <c r="MFK62" s="1"/>
      <c r="MFL62" s="1"/>
      <c r="MFM62" s="1"/>
      <c r="MFN62" s="1"/>
      <c r="MFO62" s="1"/>
      <c r="MFP62" s="1"/>
      <c r="MFQ62" s="1"/>
      <c r="MFR62" s="1"/>
      <c r="MFS62" s="1"/>
      <c r="MFT62" s="1"/>
      <c r="MFU62" s="1"/>
      <c r="MFV62" s="1"/>
      <c r="MFW62" s="1"/>
      <c r="MFX62" s="1"/>
      <c r="MFY62" s="1"/>
      <c r="MFZ62" s="1"/>
      <c r="MGA62" s="1"/>
      <c r="MGB62" s="1"/>
      <c r="MGC62" s="1"/>
      <c r="MGD62" s="1"/>
      <c r="MGE62" s="1"/>
      <c r="MGF62" s="1"/>
      <c r="MGG62" s="1"/>
      <c r="MGH62" s="1"/>
      <c r="MGI62" s="1"/>
      <c r="MGJ62" s="1"/>
      <c r="MGK62" s="1"/>
      <c r="MGL62" s="1"/>
      <c r="MGM62" s="1"/>
      <c r="MGN62" s="1"/>
      <c r="MGO62" s="1"/>
      <c r="MGP62" s="1"/>
      <c r="MGQ62" s="1"/>
      <c r="MGR62" s="1"/>
      <c r="MGS62" s="1"/>
      <c r="MGT62" s="1"/>
      <c r="MGU62" s="1"/>
      <c r="MGV62" s="1"/>
      <c r="MGW62" s="1"/>
      <c r="MGX62" s="1"/>
      <c r="MGY62" s="1"/>
      <c r="MGZ62" s="1"/>
      <c r="MHA62" s="1"/>
      <c r="MHB62" s="1"/>
      <c r="MHC62" s="1"/>
      <c r="MHD62" s="1"/>
      <c r="MHE62" s="1"/>
      <c r="MHF62" s="1"/>
      <c r="MHG62" s="1"/>
      <c r="MHH62" s="1"/>
      <c r="MHI62" s="1"/>
      <c r="MHJ62" s="1"/>
      <c r="MHK62" s="1"/>
      <c r="MHL62" s="1"/>
      <c r="MHM62" s="1"/>
      <c r="MHN62" s="1"/>
      <c r="MHO62" s="1"/>
      <c r="MHP62" s="1"/>
      <c r="MHQ62" s="1"/>
      <c r="MHR62" s="1"/>
      <c r="MHS62" s="1"/>
      <c r="MHT62" s="1"/>
      <c r="MHU62" s="1"/>
      <c r="MHV62" s="1"/>
      <c r="MHW62" s="1"/>
      <c r="MHX62" s="1"/>
      <c r="MHY62" s="1"/>
      <c r="MHZ62" s="1"/>
      <c r="MIA62" s="1"/>
      <c r="MIB62" s="1"/>
      <c r="MIC62" s="1"/>
      <c r="MID62" s="1"/>
      <c r="MIE62" s="1"/>
      <c r="MIF62" s="1"/>
      <c r="MIG62" s="1"/>
      <c r="MIH62" s="1"/>
      <c r="MII62" s="1"/>
      <c r="MIJ62" s="1"/>
      <c r="MIK62" s="1"/>
      <c r="MIL62" s="1"/>
      <c r="MIM62" s="1"/>
      <c r="MIN62" s="1"/>
      <c r="MIO62" s="1"/>
      <c r="MIP62" s="1"/>
      <c r="MIQ62" s="1"/>
      <c r="MIR62" s="1"/>
      <c r="MIS62" s="1"/>
      <c r="MIT62" s="1"/>
      <c r="MIU62" s="1"/>
      <c r="MIV62" s="1"/>
      <c r="MIW62" s="1"/>
      <c r="MIX62" s="1"/>
      <c r="MIY62" s="1"/>
      <c r="MIZ62" s="1"/>
      <c r="MJA62" s="1"/>
      <c r="MJB62" s="1"/>
      <c r="MJC62" s="1"/>
      <c r="MJD62" s="1"/>
      <c r="MJE62" s="1"/>
      <c r="MJF62" s="1"/>
      <c r="MJG62" s="1"/>
      <c r="MJH62" s="1"/>
      <c r="MJI62" s="1"/>
      <c r="MJJ62" s="1"/>
      <c r="MJK62" s="1"/>
      <c r="MJL62" s="1"/>
      <c r="MJM62" s="1"/>
      <c r="MJN62" s="1"/>
      <c r="MJO62" s="1"/>
      <c r="MJP62" s="1"/>
      <c r="MJQ62" s="1"/>
      <c r="MJR62" s="1"/>
      <c r="MJS62" s="1"/>
      <c r="MJT62" s="1"/>
      <c r="MJU62" s="1"/>
      <c r="MJV62" s="1"/>
      <c r="MJW62" s="1"/>
      <c r="MJX62" s="1"/>
      <c r="MJY62" s="1"/>
      <c r="MJZ62" s="1"/>
      <c r="MKA62" s="1"/>
      <c r="MKB62" s="1"/>
      <c r="MKC62" s="1"/>
      <c r="MKD62" s="1"/>
      <c r="MKE62" s="1"/>
      <c r="MKF62" s="1"/>
      <c r="MKG62" s="1"/>
      <c r="MKH62" s="1"/>
      <c r="MKI62" s="1"/>
      <c r="MKJ62" s="1"/>
      <c r="MKK62" s="1"/>
      <c r="MKL62" s="1"/>
      <c r="MKM62" s="1"/>
      <c r="MKN62" s="1"/>
      <c r="MKO62" s="1"/>
      <c r="MKP62" s="1"/>
      <c r="MKQ62" s="1"/>
      <c r="MKR62" s="1"/>
      <c r="MKS62" s="1"/>
      <c r="MKT62" s="1"/>
      <c r="MKU62" s="1"/>
      <c r="MKV62" s="1"/>
      <c r="MKW62" s="1"/>
      <c r="MKX62" s="1"/>
      <c r="MKY62" s="1"/>
      <c r="MKZ62" s="1"/>
      <c r="MLA62" s="1"/>
      <c r="MLB62" s="1"/>
      <c r="MLC62" s="1"/>
      <c r="MLD62" s="1"/>
      <c r="MLE62" s="1"/>
      <c r="MLF62" s="1"/>
      <c r="MLG62" s="1"/>
      <c r="MLH62" s="1"/>
      <c r="MLI62" s="1"/>
      <c r="MLJ62" s="1"/>
      <c r="MLK62" s="1"/>
      <c r="MLL62" s="1"/>
      <c r="MLM62" s="1"/>
      <c r="MLN62" s="1"/>
      <c r="MLO62" s="1"/>
      <c r="MLP62" s="1"/>
      <c r="MLQ62" s="1"/>
      <c r="MLR62" s="1"/>
      <c r="MLS62" s="1"/>
      <c r="MLT62" s="1"/>
      <c r="MLU62" s="1"/>
      <c r="MLV62" s="1"/>
      <c r="MLW62" s="1"/>
      <c r="MLX62" s="1"/>
      <c r="MLY62" s="1"/>
      <c r="MLZ62" s="1"/>
      <c r="MMA62" s="1"/>
      <c r="MMB62" s="1"/>
      <c r="MMC62" s="1"/>
      <c r="MMD62" s="1"/>
      <c r="MME62" s="1"/>
      <c r="MMF62" s="1"/>
      <c r="MMG62" s="1"/>
      <c r="MMH62" s="1"/>
      <c r="MMI62" s="1"/>
      <c r="MMJ62" s="1"/>
      <c r="MMK62" s="1"/>
      <c r="MML62" s="1"/>
      <c r="MMM62" s="1"/>
      <c r="MMN62" s="1"/>
      <c r="MMO62" s="1"/>
      <c r="MMP62" s="1"/>
      <c r="MMQ62" s="1"/>
      <c r="MMR62" s="1"/>
      <c r="MMS62" s="1"/>
      <c r="MMT62" s="1"/>
      <c r="MMU62" s="1"/>
      <c r="MMV62" s="1"/>
      <c r="MMW62" s="1"/>
      <c r="MMX62" s="1"/>
      <c r="MMY62" s="1"/>
      <c r="MMZ62" s="1"/>
      <c r="MNA62" s="1"/>
      <c r="MNB62" s="1"/>
      <c r="MNC62" s="1"/>
      <c r="MND62" s="1"/>
      <c r="MNE62" s="1"/>
      <c r="MNF62" s="1"/>
      <c r="MNG62" s="1"/>
      <c r="MNH62" s="1"/>
      <c r="MNI62" s="1"/>
      <c r="MNJ62" s="1"/>
      <c r="MNK62" s="1"/>
      <c r="MNL62" s="1"/>
      <c r="MNM62" s="1"/>
      <c r="MNN62" s="1"/>
      <c r="MNO62" s="1"/>
      <c r="MNP62" s="1"/>
      <c r="MNQ62" s="1"/>
      <c r="MNR62" s="1"/>
      <c r="MNS62" s="1"/>
      <c r="MNT62" s="1"/>
      <c r="MNU62" s="1"/>
      <c r="MNV62" s="1"/>
      <c r="MNW62" s="1"/>
      <c r="MNX62" s="1"/>
      <c r="MNY62" s="1"/>
      <c r="MNZ62" s="1"/>
      <c r="MOA62" s="1"/>
      <c r="MOB62" s="1"/>
      <c r="MOC62" s="1"/>
      <c r="MOD62" s="1"/>
      <c r="MOE62" s="1"/>
      <c r="MOF62" s="1"/>
      <c r="MOG62" s="1"/>
      <c r="MOH62" s="1"/>
      <c r="MOI62" s="1"/>
      <c r="MOJ62" s="1"/>
      <c r="MOK62" s="1"/>
      <c r="MOL62" s="1"/>
      <c r="MOM62" s="1"/>
      <c r="MON62" s="1"/>
      <c r="MOO62" s="1"/>
      <c r="MOP62" s="1"/>
      <c r="MOQ62" s="1"/>
      <c r="MOR62" s="1"/>
      <c r="MOS62" s="1"/>
      <c r="MOT62" s="1"/>
      <c r="MOU62" s="1"/>
      <c r="MOV62" s="1"/>
      <c r="MOW62" s="1"/>
      <c r="MOX62" s="1"/>
      <c r="MOY62" s="1"/>
      <c r="MOZ62" s="1"/>
      <c r="MPA62" s="1"/>
      <c r="MPB62" s="1"/>
      <c r="MPC62" s="1"/>
      <c r="MPD62" s="1"/>
      <c r="MPE62" s="1"/>
      <c r="MPF62" s="1"/>
      <c r="MPG62" s="1"/>
      <c r="MPH62" s="1"/>
      <c r="MPI62" s="1"/>
      <c r="MPJ62" s="1"/>
      <c r="MPK62" s="1"/>
      <c r="MPL62" s="1"/>
      <c r="MPM62" s="1"/>
      <c r="MPN62" s="1"/>
      <c r="MPO62" s="1"/>
      <c r="MPP62" s="1"/>
      <c r="MPQ62" s="1"/>
      <c r="MPR62" s="1"/>
      <c r="MPS62" s="1"/>
      <c r="MPT62" s="1"/>
      <c r="MPU62" s="1"/>
      <c r="MPV62" s="1"/>
      <c r="MPW62" s="1"/>
      <c r="MPX62" s="1"/>
      <c r="MPY62" s="1"/>
      <c r="MPZ62" s="1"/>
      <c r="MQA62" s="1"/>
      <c r="MQB62" s="1"/>
      <c r="MQC62" s="1"/>
      <c r="MQD62" s="1"/>
      <c r="MQE62" s="1"/>
      <c r="MQF62" s="1"/>
      <c r="MQG62" s="1"/>
      <c r="MQH62" s="1"/>
      <c r="MQI62" s="1"/>
      <c r="MQJ62" s="1"/>
      <c r="MQK62" s="1"/>
      <c r="MQL62" s="1"/>
      <c r="MQM62" s="1"/>
      <c r="MQN62" s="1"/>
      <c r="MQO62" s="1"/>
      <c r="MQP62" s="1"/>
      <c r="MQQ62" s="1"/>
      <c r="MQR62" s="1"/>
      <c r="MQS62" s="1"/>
      <c r="MQT62" s="1"/>
      <c r="MQU62" s="1"/>
      <c r="MQV62" s="1"/>
      <c r="MQW62" s="1"/>
      <c r="MQX62" s="1"/>
      <c r="MQY62" s="1"/>
      <c r="MQZ62" s="1"/>
      <c r="MRA62" s="1"/>
      <c r="MRB62" s="1"/>
      <c r="MRC62" s="1"/>
      <c r="MRD62" s="1"/>
      <c r="MRE62" s="1"/>
      <c r="MRF62" s="1"/>
      <c r="MRG62" s="1"/>
      <c r="MRH62" s="1"/>
      <c r="MRI62" s="1"/>
      <c r="MRJ62" s="1"/>
      <c r="MRK62" s="1"/>
      <c r="MRL62" s="1"/>
      <c r="MRM62" s="1"/>
      <c r="MRN62" s="1"/>
      <c r="MRO62" s="1"/>
      <c r="MRP62" s="1"/>
      <c r="MRQ62" s="1"/>
      <c r="MRR62" s="1"/>
      <c r="MRS62" s="1"/>
      <c r="MRT62" s="1"/>
      <c r="MRU62" s="1"/>
      <c r="MRV62" s="1"/>
      <c r="MRW62" s="1"/>
      <c r="MRX62" s="1"/>
      <c r="MRY62" s="1"/>
      <c r="MRZ62" s="1"/>
      <c r="MSA62" s="1"/>
      <c r="MSB62" s="1"/>
      <c r="MSC62" s="1"/>
      <c r="MSD62" s="1"/>
      <c r="MSE62" s="1"/>
      <c r="MSF62" s="1"/>
      <c r="MSG62" s="1"/>
      <c r="MSH62" s="1"/>
      <c r="MSI62" s="1"/>
      <c r="MSJ62" s="1"/>
      <c r="MSK62" s="1"/>
      <c r="MSL62" s="1"/>
      <c r="MSM62" s="1"/>
      <c r="MSN62" s="1"/>
      <c r="MSO62" s="1"/>
      <c r="MSP62" s="1"/>
      <c r="MSQ62" s="1"/>
      <c r="MSR62" s="1"/>
      <c r="MSS62" s="1"/>
      <c r="MST62" s="1"/>
      <c r="MSU62" s="1"/>
      <c r="MSV62" s="1"/>
      <c r="MSW62" s="1"/>
      <c r="MSX62" s="1"/>
      <c r="MSY62" s="1"/>
      <c r="MSZ62" s="1"/>
      <c r="MTA62" s="1"/>
      <c r="MTB62" s="1"/>
      <c r="MTC62" s="1"/>
      <c r="MTD62" s="1"/>
      <c r="MTE62" s="1"/>
      <c r="MTF62" s="1"/>
      <c r="MTG62" s="1"/>
      <c r="MTH62" s="1"/>
      <c r="MTI62" s="1"/>
      <c r="MTJ62" s="1"/>
      <c r="MTK62" s="1"/>
      <c r="MTL62" s="1"/>
      <c r="MTM62" s="1"/>
      <c r="MTN62" s="1"/>
      <c r="MTO62" s="1"/>
      <c r="MTP62" s="1"/>
      <c r="MTQ62" s="1"/>
      <c r="MTR62" s="1"/>
      <c r="MTS62" s="1"/>
      <c r="MTT62" s="1"/>
      <c r="MTU62" s="1"/>
      <c r="MTV62" s="1"/>
      <c r="MTW62" s="1"/>
      <c r="MTX62" s="1"/>
      <c r="MTY62" s="1"/>
      <c r="MTZ62" s="1"/>
      <c r="MUA62" s="1"/>
      <c r="MUB62" s="1"/>
      <c r="MUC62" s="1"/>
      <c r="MUD62" s="1"/>
      <c r="MUE62" s="1"/>
      <c r="MUF62" s="1"/>
      <c r="MUG62" s="1"/>
      <c r="MUH62" s="1"/>
      <c r="MUI62" s="1"/>
      <c r="MUJ62" s="1"/>
      <c r="MUK62" s="1"/>
      <c r="MUL62" s="1"/>
      <c r="MUM62" s="1"/>
      <c r="MUN62" s="1"/>
      <c r="MUO62" s="1"/>
      <c r="MUP62" s="1"/>
      <c r="MUQ62" s="1"/>
      <c r="MUR62" s="1"/>
      <c r="MUS62" s="1"/>
      <c r="MUT62" s="1"/>
      <c r="MUU62" s="1"/>
      <c r="MUV62" s="1"/>
      <c r="MUW62" s="1"/>
      <c r="MUX62" s="1"/>
      <c r="MUY62" s="1"/>
      <c r="MUZ62" s="1"/>
      <c r="MVA62" s="1"/>
      <c r="MVB62" s="1"/>
      <c r="MVC62" s="1"/>
      <c r="MVD62" s="1"/>
      <c r="MVE62" s="1"/>
      <c r="MVF62" s="1"/>
      <c r="MVG62" s="1"/>
      <c r="MVH62" s="1"/>
      <c r="MVI62" s="1"/>
      <c r="MVJ62" s="1"/>
      <c r="MVK62" s="1"/>
      <c r="MVL62" s="1"/>
      <c r="MVM62" s="1"/>
      <c r="MVN62" s="1"/>
      <c r="MVO62" s="1"/>
      <c r="MVP62" s="1"/>
      <c r="MVQ62" s="1"/>
      <c r="MVR62" s="1"/>
      <c r="MVS62" s="1"/>
      <c r="MVT62" s="1"/>
      <c r="MVU62" s="1"/>
      <c r="MVV62" s="1"/>
      <c r="MVW62" s="1"/>
      <c r="MVX62" s="1"/>
      <c r="MVY62" s="1"/>
      <c r="MVZ62" s="1"/>
      <c r="MWA62" s="1"/>
      <c r="MWB62" s="1"/>
      <c r="MWC62" s="1"/>
      <c r="MWD62" s="1"/>
      <c r="MWE62" s="1"/>
      <c r="MWF62" s="1"/>
      <c r="MWG62" s="1"/>
      <c r="MWH62" s="1"/>
      <c r="MWI62" s="1"/>
      <c r="MWJ62" s="1"/>
      <c r="MWK62" s="1"/>
      <c r="MWL62" s="1"/>
      <c r="MWM62" s="1"/>
      <c r="MWN62" s="1"/>
      <c r="MWO62" s="1"/>
      <c r="MWP62" s="1"/>
      <c r="MWQ62" s="1"/>
      <c r="MWR62" s="1"/>
      <c r="MWS62" s="1"/>
      <c r="MWT62" s="1"/>
      <c r="MWU62" s="1"/>
      <c r="MWV62" s="1"/>
      <c r="MWW62" s="1"/>
      <c r="MWX62" s="1"/>
      <c r="MWY62" s="1"/>
      <c r="MWZ62" s="1"/>
      <c r="MXA62" s="1"/>
      <c r="MXB62" s="1"/>
      <c r="MXC62" s="1"/>
      <c r="MXD62" s="1"/>
      <c r="MXE62" s="1"/>
      <c r="MXF62" s="1"/>
      <c r="MXG62" s="1"/>
      <c r="MXH62" s="1"/>
      <c r="MXI62" s="1"/>
      <c r="MXJ62" s="1"/>
      <c r="MXK62" s="1"/>
      <c r="MXL62" s="1"/>
      <c r="MXM62" s="1"/>
      <c r="MXN62" s="1"/>
      <c r="MXO62" s="1"/>
      <c r="MXP62" s="1"/>
      <c r="MXQ62" s="1"/>
      <c r="MXR62" s="1"/>
      <c r="MXS62" s="1"/>
      <c r="MXT62" s="1"/>
      <c r="MXU62" s="1"/>
      <c r="MXV62" s="1"/>
      <c r="MXW62" s="1"/>
      <c r="MXX62" s="1"/>
      <c r="MXY62" s="1"/>
      <c r="MXZ62" s="1"/>
      <c r="MYA62" s="1"/>
      <c r="MYB62" s="1"/>
      <c r="MYC62" s="1"/>
      <c r="MYD62" s="1"/>
      <c r="MYE62" s="1"/>
      <c r="MYF62" s="1"/>
      <c r="MYG62" s="1"/>
      <c r="MYH62" s="1"/>
      <c r="MYI62" s="1"/>
      <c r="MYJ62" s="1"/>
      <c r="MYK62" s="1"/>
      <c r="MYL62" s="1"/>
      <c r="MYM62" s="1"/>
      <c r="MYN62" s="1"/>
      <c r="MYO62" s="1"/>
      <c r="MYP62" s="1"/>
      <c r="MYQ62" s="1"/>
      <c r="MYR62" s="1"/>
      <c r="MYS62" s="1"/>
      <c r="MYT62" s="1"/>
      <c r="MYU62" s="1"/>
      <c r="MYV62" s="1"/>
      <c r="MYW62" s="1"/>
      <c r="MYX62" s="1"/>
      <c r="MYY62" s="1"/>
      <c r="MYZ62" s="1"/>
      <c r="MZA62" s="1"/>
      <c r="MZB62" s="1"/>
      <c r="MZC62" s="1"/>
      <c r="MZD62" s="1"/>
      <c r="MZE62" s="1"/>
      <c r="MZF62" s="1"/>
      <c r="MZG62" s="1"/>
      <c r="MZH62" s="1"/>
      <c r="MZI62" s="1"/>
      <c r="MZJ62" s="1"/>
      <c r="MZK62" s="1"/>
      <c r="MZL62" s="1"/>
      <c r="MZM62" s="1"/>
      <c r="MZN62" s="1"/>
      <c r="MZO62" s="1"/>
      <c r="MZP62" s="1"/>
      <c r="MZQ62" s="1"/>
      <c r="MZR62" s="1"/>
      <c r="MZS62" s="1"/>
      <c r="MZT62" s="1"/>
      <c r="MZU62" s="1"/>
      <c r="MZV62" s="1"/>
      <c r="MZW62" s="1"/>
      <c r="MZX62" s="1"/>
      <c r="MZY62" s="1"/>
      <c r="MZZ62" s="1"/>
      <c r="NAA62" s="1"/>
      <c r="NAB62" s="1"/>
      <c r="NAC62" s="1"/>
      <c r="NAD62" s="1"/>
      <c r="NAE62" s="1"/>
      <c r="NAF62" s="1"/>
      <c r="NAG62" s="1"/>
      <c r="NAH62" s="1"/>
      <c r="NAI62" s="1"/>
      <c r="NAJ62" s="1"/>
      <c r="NAK62" s="1"/>
      <c r="NAL62" s="1"/>
      <c r="NAM62" s="1"/>
      <c r="NAN62" s="1"/>
      <c r="NAO62" s="1"/>
      <c r="NAP62" s="1"/>
      <c r="NAQ62" s="1"/>
      <c r="NAR62" s="1"/>
      <c r="NAS62" s="1"/>
      <c r="NAT62" s="1"/>
      <c r="NAU62" s="1"/>
      <c r="NAV62" s="1"/>
      <c r="NAW62" s="1"/>
      <c r="NAX62" s="1"/>
      <c r="NAY62" s="1"/>
      <c r="NAZ62" s="1"/>
      <c r="NBA62" s="1"/>
      <c r="NBB62" s="1"/>
      <c r="NBC62" s="1"/>
      <c r="NBD62" s="1"/>
      <c r="NBE62" s="1"/>
      <c r="NBF62" s="1"/>
      <c r="NBG62" s="1"/>
      <c r="NBH62" s="1"/>
      <c r="NBI62" s="1"/>
      <c r="NBJ62" s="1"/>
      <c r="NBK62" s="1"/>
      <c r="NBL62" s="1"/>
      <c r="NBM62" s="1"/>
      <c r="NBN62" s="1"/>
      <c r="NBO62" s="1"/>
      <c r="NBP62" s="1"/>
      <c r="NBQ62" s="1"/>
      <c r="NBR62" s="1"/>
      <c r="NBS62" s="1"/>
      <c r="NBT62" s="1"/>
      <c r="NBU62" s="1"/>
      <c r="NBV62" s="1"/>
      <c r="NBW62" s="1"/>
      <c r="NBX62" s="1"/>
      <c r="NBY62" s="1"/>
      <c r="NBZ62" s="1"/>
      <c r="NCA62" s="1"/>
      <c r="NCB62" s="1"/>
      <c r="NCC62" s="1"/>
      <c r="NCD62" s="1"/>
      <c r="NCE62" s="1"/>
      <c r="NCF62" s="1"/>
      <c r="NCG62" s="1"/>
      <c r="NCH62" s="1"/>
      <c r="NCI62" s="1"/>
      <c r="NCJ62" s="1"/>
      <c r="NCK62" s="1"/>
      <c r="NCL62" s="1"/>
      <c r="NCM62" s="1"/>
      <c r="NCN62" s="1"/>
      <c r="NCO62" s="1"/>
      <c r="NCP62" s="1"/>
      <c r="NCQ62" s="1"/>
      <c r="NCR62" s="1"/>
      <c r="NCS62" s="1"/>
      <c r="NCT62" s="1"/>
      <c r="NCU62" s="1"/>
      <c r="NCV62" s="1"/>
      <c r="NCW62" s="1"/>
      <c r="NCX62" s="1"/>
      <c r="NCY62" s="1"/>
      <c r="NCZ62" s="1"/>
      <c r="NDA62" s="1"/>
      <c r="NDB62" s="1"/>
      <c r="NDC62" s="1"/>
      <c r="NDD62" s="1"/>
      <c r="NDE62" s="1"/>
      <c r="NDF62" s="1"/>
      <c r="NDG62" s="1"/>
      <c r="NDH62" s="1"/>
      <c r="NDI62" s="1"/>
      <c r="NDJ62" s="1"/>
      <c r="NDK62" s="1"/>
      <c r="NDL62" s="1"/>
      <c r="NDM62" s="1"/>
      <c r="NDN62" s="1"/>
      <c r="NDO62" s="1"/>
      <c r="NDP62" s="1"/>
      <c r="NDQ62" s="1"/>
      <c r="NDR62" s="1"/>
      <c r="NDS62" s="1"/>
      <c r="NDT62" s="1"/>
      <c r="NDU62" s="1"/>
      <c r="NDV62" s="1"/>
      <c r="NDW62" s="1"/>
      <c r="NDX62" s="1"/>
      <c r="NDY62" s="1"/>
      <c r="NDZ62" s="1"/>
      <c r="NEA62" s="1"/>
      <c r="NEB62" s="1"/>
      <c r="NEC62" s="1"/>
      <c r="NED62" s="1"/>
      <c r="NEE62" s="1"/>
      <c r="NEF62" s="1"/>
      <c r="NEG62" s="1"/>
      <c r="NEH62" s="1"/>
      <c r="NEI62" s="1"/>
      <c r="NEJ62" s="1"/>
      <c r="NEK62" s="1"/>
      <c r="NEL62" s="1"/>
      <c r="NEM62" s="1"/>
      <c r="NEN62" s="1"/>
      <c r="NEO62" s="1"/>
      <c r="NEP62" s="1"/>
      <c r="NEQ62" s="1"/>
      <c r="NER62" s="1"/>
      <c r="NES62" s="1"/>
      <c r="NET62" s="1"/>
      <c r="NEU62" s="1"/>
      <c r="NEV62" s="1"/>
      <c r="NEW62" s="1"/>
      <c r="NEX62" s="1"/>
      <c r="NEY62" s="1"/>
      <c r="NEZ62" s="1"/>
      <c r="NFA62" s="1"/>
      <c r="NFB62" s="1"/>
      <c r="NFC62" s="1"/>
      <c r="NFD62" s="1"/>
      <c r="NFE62" s="1"/>
      <c r="NFF62" s="1"/>
      <c r="NFG62" s="1"/>
      <c r="NFH62" s="1"/>
      <c r="NFI62" s="1"/>
      <c r="NFJ62" s="1"/>
      <c r="NFK62" s="1"/>
      <c r="NFL62" s="1"/>
      <c r="NFM62" s="1"/>
      <c r="NFN62" s="1"/>
      <c r="NFO62" s="1"/>
      <c r="NFP62" s="1"/>
      <c r="NFQ62" s="1"/>
      <c r="NFR62" s="1"/>
      <c r="NFS62" s="1"/>
      <c r="NFT62" s="1"/>
      <c r="NFU62" s="1"/>
      <c r="NFV62" s="1"/>
      <c r="NFW62" s="1"/>
      <c r="NFX62" s="1"/>
      <c r="NFY62" s="1"/>
      <c r="NFZ62" s="1"/>
      <c r="NGA62" s="1"/>
      <c r="NGB62" s="1"/>
      <c r="NGC62" s="1"/>
      <c r="NGD62" s="1"/>
      <c r="NGE62" s="1"/>
      <c r="NGF62" s="1"/>
      <c r="NGG62" s="1"/>
      <c r="NGH62" s="1"/>
      <c r="NGI62" s="1"/>
      <c r="NGJ62" s="1"/>
      <c r="NGK62" s="1"/>
      <c r="NGL62" s="1"/>
      <c r="NGM62" s="1"/>
      <c r="NGN62" s="1"/>
      <c r="NGO62" s="1"/>
      <c r="NGP62" s="1"/>
      <c r="NGQ62" s="1"/>
      <c r="NGR62" s="1"/>
      <c r="NGS62" s="1"/>
      <c r="NGT62" s="1"/>
      <c r="NGU62" s="1"/>
      <c r="NGV62" s="1"/>
      <c r="NGW62" s="1"/>
      <c r="NGX62" s="1"/>
      <c r="NGY62" s="1"/>
      <c r="NGZ62" s="1"/>
      <c r="NHA62" s="1"/>
      <c r="NHB62" s="1"/>
      <c r="NHC62" s="1"/>
      <c r="NHD62" s="1"/>
      <c r="NHE62" s="1"/>
      <c r="NHF62" s="1"/>
      <c r="NHG62" s="1"/>
      <c r="NHH62" s="1"/>
      <c r="NHI62" s="1"/>
      <c r="NHJ62" s="1"/>
      <c r="NHK62" s="1"/>
      <c r="NHL62" s="1"/>
      <c r="NHM62" s="1"/>
      <c r="NHN62" s="1"/>
      <c r="NHO62" s="1"/>
      <c r="NHP62" s="1"/>
      <c r="NHQ62" s="1"/>
      <c r="NHR62" s="1"/>
      <c r="NHS62" s="1"/>
      <c r="NHT62" s="1"/>
      <c r="NHU62" s="1"/>
      <c r="NHV62" s="1"/>
      <c r="NHW62" s="1"/>
      <c r="NHX62" s="1"/>
      <c r="NHY62" s="1"/>
      <c r="NHZ62" s="1"/>
      <c r="NIA62" s="1"/>
      <c r="NIB62" s="1"/>
      <c r="NIC62" s="1"/>
      <c r="NID62" s="1"/>
      <c r="NIE62" s="1"/>
      <c r="NIF62" s="1"/>
      <c r="NIG62" s="1"/>
      <c r="NIH62" s="1"/>
      <c r="NII62" s="1"/>
      <c r="NIJ62" s="1"/>
      <c r="NIK62" s="1"/>
      <c r="NIL62" s="1"/>
      <c r="NIM62" s="1"/>
      <c r="NIN62" s="1"/>
      <c r="NIO62" s="1"/>
      <c r="NIP62" s="1"/>
      <c r="NIQ62" s="1"/>
      <c r="NIR62" s="1"/>
      <c r="NIS62" s="1"/>
      <c r="NIT62" s="1"/>
      <c r="NIU62" s="1"/>
      <c r="NIV62" s="1"/>
      <c r="NIW62" s="1"/>
      <c r="NIX62" s="1"/>
      <c r="NIY62" s="1"/>
      <c r="NIZ62" s="1"/>
      <c r="NJA62" s="1"/>
      <c r="NJB62" s="1"/>
      <c r="NJC62" s="1"/>
      <c r="NJD62" s="1"/>
      <c r="NJE62" s="1"/>
      <c r="NJF62" s="1"/>
      <c r="NJG62" s="1"/>
      <c r="NJH62" s="1"/>
      <c r="NJI62" s="1"/>
      <c r="NJJ62" s="1"/>
      <c r="NJK62" s="1"/>
      <c r="NJL62" s="1"/>
      <c r="NJM62" s="1"/>
      <c r="NJN62" s="1"/>
      <c r="NJO62" s="1"/>
      <c r="NJP62" s="1"/>
      <c r="NJQ62" s="1"/>
      <c r="NJR62" s="1"/>
      <c r="NJS62" s="1"/>
      <c r="NJT62" s="1"/>
      <c r="NJU62" s="1"/>
      <c r="NJV62" s="1"/>
      <c r="NJW62" s="1"/>
      <c r="NJX62" s="1"/>
      <c r="NJY62" s="1"/>
      <c r="NJZ62" s="1"/>
      <c r="NKA62" s="1"/>
      <c r="NKB62" s="1"/>
      <c r="NKC62" s="1"/>
      <c r="NKD62" s="1"/>
      <c r="NKE62" s="1"/>
      <c r="NKF62" s="1"/>
      <c r="NKG62" s="1"/>
      <c r="NKH62" s="1"/>
      <c r="NKI62" s="1"/>
      <c r="NKJ62" s="1"/>
      <c r="NKK62" s="1"/>
      <c r="NKL62" s="1"/>
      <c r="NKM62" s="1"/>
      <c r="NKN62" s="1"/>
      <c r="NKO62" s="1"/>
      <c r="NKP62" s="1"/>
      <c r="NKQ62" s="1"/>
      <c r="NKR62" s="1"/>
      <c r="NKS62" s="1"/>
      <c r="NKT62" s="1"/>
      <c r="NKU62" s="1"/>
      <c r="NKV62" s="1"/>
      <c r="NKW62" s="1"/>
      <c r="NKX62" s="1"/>
      <c r="NKY62" s="1"/>
      <c r="NKZ62" s="1"/>
      <c r="NLA62" s="1"/>
      <c r="NLB62" s="1"/>
      <c r="NLC62" s="1"/>
      <c r="NLD62" s="1"/>
      <c r="NLE62" s="1"/>
      <c r="NLF62" s="1"/>
      <c r="NLG62" s="1"/>
      <c r="NLH62" s="1"/>
      <c r="NLI62" s="1"/>
      <c r="NLJ62" s="1"/>
      <c r="NLK62" s="1"/>
      <c r="NLL62" s="1"/>
      <c r="NLM62" s="1"/>
      <c r="NLN62" s="1"/>
      <c r="NLO62" s="1"/>
      <c r="NLP62" s="1"/>
      <c r="NLQ62" s="1"/>
      <c r="NLR62" s="1"/>
      <c r="NLS62" s="1"/>
      <c r="NLT62" s="1"/>
      <c r="NLU62" s="1"/>
      <c r="NLV62" s="1"/>
      <c r="NLW62" s="1"/>
      <c r="NLX62" s="1"/>
      <c r="NLY62" s="1"/>
      <c r="NLZ62" s="1"/>
      <c r="NMA62" s="1"/>
      <c r="NMB62" s="1"/>
      <c r="NMC62" s="1"/>
      <c r="NMD62" s="1"/>
      <c r="NME62" s="1"/>
      <c r="NMF62" s="1"/>
      <c r="NMG62" s="1"/>
      <c r="NMH62" s="1"/>
      <c r="NMI62" s="1"/>
      <c r="NMJ62" s="1"/>
      <c r="NMK62" s="1"/>
      <c r="NML62" s="1"/>
      <c r="NMM62" s="1"/>
      <c r="NMN62" s="1"/>
      <c r="NMO62" s="1"/>
      <c r="NMP62" s="1"/>
      <c r="NMQ62" s="1"/>
      <c r="NMR62" s="1"/>
      <c r="NMS62" s="1"/>
      <c r="NMT62" s="1"/>
      <c r="NMU62" s="1"/>
      <c r="NMV62" s="1"/>
      <c r="NMW62" s="1"/>
      <c r="NMX62" s="1"/>
      <c r="NMY62" s="1"/>
      <c r="NMZ62" s="1"/>
      <c r="NNA62" s="1"/>
      <c r="NNB62" s="1"/>
      <c r="NNC62" s="1"/>
      <c r="NND62" s="1"/>
      <c r="NNE62" s="1"/>
      <c r="NNF62" s="1"/>
      <c r="NNG62" s="1"/>
      <c r="NNH62" s="1"/>
      <c r="NNI62" s="1"/>
      <c r="NNJ62" s="1"/>
      <c r="NNK62" s="1"/>
      <c r="NNL62" s="1"/>
      <c r="NNM62" s="1"/>
      <c r="NNN62" s="1"/>
      <c r="NNO62" s="1"/>
      <c r="NNP62" s="1"/>
      <c r="NNQ62" s="1"/>
      <c r="NNR62" s="1"/>
      <c r="NNS62" s="1"/>
      <c r="NNT62" s="1"/>
      <c r="NNU62" s="1"/>
      <c r="NNV62" s="1"/>
      <c r="NNW62" s="1"/>
      <c r="NNX62" s="1"/>
      <c r="NNY62" s="1"/>
      <c r="NNZ62" s="1"/>
      <c r="NOA62" s="1"/>
      <c r="NOB62" s="1"/>
      <c r="NOC62" s="1"/>
      <c r="NOD62" s="1"/>
      <c r="NOE62" s="1"/>
      <c r="NOF62" s="1"/>
      <c r="NOG62" s="1"/>
      <c r="NOH62" s="1"/>
      <c r="NOI62" s="1"/>
      <c r="NOJ62" s="1"/>
      <c r="NOK62" s="1"/>
      <c r="NOL62" s="1"/>
      <c r="NOM62" s="1"/>
      <c r="NON62" s="1"/>
      <c r="NOO62" s="1"/>
      <c r="NOP62" s="1"/>
      <c r="NOQ62" s="1"/>
      <c r="NOR62" s="1"/>
      <c r="NOS62" s="1"/>
      <c r="NOT62" s="1"/>
      <c r="NOU62" s="1"/>
      <c r="NOV62" s="1"/>
      <c r="NOW62" s="1"/>
      <c r="NOX62" s="1"/>
      <c r="NOY62" s="1"/>
      <c r="NOZ62" s="1"/>
      <c r="NPA62" s="1"/>
      <c r="NPB62" s="1"/>
      <c r="NPC62" s="1"/>
      <c r="NPD62" s="1"/>
      <c r="NPE62" s="1"/>
      <c r="NPF62" s="1"/>
      <c r="NPG62" s="1"/>
      <c r="NPH62" s="1"/>
      <c r="NPI62" s="1"/>
      <c r="NPJ62" s="1"/>
      <c r="NPK62" s="1"/>
      <c r="NPL62" s="1"/>
      <c r="NPM62" s="1"/>
      <c r="NPN62" s="1"/>
      <c r="NPO62" s="1"/>
      <c r="NPP62" s="1"/>
      <c r="NPQ62" s="1"/>
      <c r="NPR62" s="1"/>
      <c r="NPS62" s="1"/>
      <c r="NPT62" s="1"/>
      <c r="NPU62" s="1"/>
      <c r="NPV62" s="1"/>
      <c r="NPW62" s="1"/>
      <c r="NPX62" s="1"/>
      <c r="NPY62" s="1"/>
      <c r="NPZ62" s="1"/>
      <c r="NQA62" s="1"/>
      <c r="NQB62" s="1"/>
      <c r="NQC62" s="1"/>
      <c r="NQD62" s="1"/>
      <c r="NQE62" s="1"/>
      <c r="NQF62" s="1"/>
      <c r="NQG62" s="1"/>
      <c r="NQH62" s="1"/>
      <c r="NQI62" s="1"/>
      <c r="NQJ62" s="1"/>
      <c r="NQK62" s="1"/>
      <c r="NQL62" s="1"/>
      <c r="NQM62" s="1"/>
      <c r="NQN62" s="1"/>
      <c r="NQO62" s="1"/>
      <c r="NQP62" s="1"/>
      <c r="NQQ62" s="1"/>
      <c r="NQR62" s="1"/>
      <c r="NQS62" s="1"/>
      <c r="NQT62" s="1"/>
      <c r="NQU62" s="1"/>
      <c r="NQV62" s="1"/>
      <c r="NQW62" s="1"/>
      <c r="NQX62" s="1"/>
      <c r="NQY62" s="1"/>
      <c r="NQZ62" s="1"/>
      <c r="NRA62" s="1"/>
      <c r="NRB62" s="1"/>
      <c r="NRC62" s="1"/>
      <c r="NRD62" s="1"/>
      <c r="NRE62" s="1"/>
      <c r="NRF62" s="1"/>
      <c r="NRG62" s="1"/>
      <c r="NRH62" s="1"/>
      <c r="NRI62" s="1"/>
      <c r="NRJ62" s="1"/>
      <c r="NRK62" s="1"/>
      <c r="NRL62" s="1"/>
      <c r="NRM62" s="1"/>
      <c r="NRN62" s="1"/>
      <c r="NRO62" s="1"/>
      <c r="NRP62" s="1"/>
      <c r="NRQ62" s="1"/>
      <c r="NRR62" s="1"/>
      <c r="NRS62" s="1"/>
      <c r="NRT62" s="1"/>
      <c r="NRU62" s="1"/>
      <c r="NRV62" s="1"/>
      <c r="NRW62" s="1"/>
      <c r="NRX62" s="1"/>
      <c r="NRY62" s="1"/>
      <c r="NRZ62" s="1"/>
      <c r="NSA62" s="1"/>
      <c r="NSB62" s="1"/>
      <c r="NSC62" s="1"/>
      <c r="NSD62" s="1"/>
      <c r="NSE62" s="1"/>
      <c r="NSF62" s="1"/>
      <c r="NSG62" s="1"/>
      <c r="NSH62" s="1"/>
      <c r="NSI62" s="1"/>
      <c r="NSJ62" s="1"/>
      <c r="NSK62" s="1"/>
      <c r="NSL62" s="1"/>
      <c r="NSM62" s="1"/>
      <c r="NSN62" s="1"/>
      <c r="NSO62" s="1"/>
      <c r="NSP62" s="1"/>
      <c r="NSQ62" s="1"/>
      <c r="NSR62" s="1"/>
      <c r="NSS62" s="1"/>
      <c r="NST62" s="1"/>
      <c r="NSU62" s="1"/>
      <c r="NSV62" s="1"/>
      <c r="NSW62" s="1"/>
      <c r="NSX62" s="1"/>
      <c r="NSY62" s="1"/>
      <c r="NSZ62" s="1"/>
      <c r="NTA62" s="1"/>
      <c r="NTB62" s="1"/>
      <c r="NTC62" s="1"/>
      <c r="NTD62" s="1"/>
      <c r="NTE62" s="1"/>
      <c r="NTF62" s="1"/>
      <c r="NTG62" s="1"/>
      <c r="NTH62" s="1"/>
      <c r="NTI62" s="1"/>
      <c r="NTJ62" s="1"/>
      <c r="NTK62" s="1"/>
      <c r="NTL62" s="1"/>
      <c r="NTM62" s="1"/>
      <c r="NTN62" s="1"/>
      <c r="NTO62" s="1"/>
      <c r="NTP62" s="1"/>
      <c r="NTQ62" s="1"/>
      <c r="NTR62" s="1"/>
      <c r="NTS62" s="1"/>
      <c r="NTT62" s="1"/>
      <c r="NTU62" s="1"/>
      <c r="NTV62" s="1"/>
      <c r="NTW62" s="1"/>
      <c r="NTX62" s="1"/>
      <c r="NTY62" s="1"/>
      <c r="NTZ62" s="1"/>
      <c r="NUA62" s="1"/>
      <c r="NUB62" s="1"/>
      <c r="NUC62" s="1"/>
      <c r="NUD62" s="1"/>
      <c r="NUE62" s="1"/>
      <c r="NUF62" s="1"/>
      <c r="NUG62" s="1"/>
      <c r="NUH62" s="1"/>
      <c r="NUI62" s="1"/>
      <c r="NUJ62" s="1"/>
      <c r="NUK62" s="1"/>
      <c r="NUL62" s="1"/>
      <c r="NUM62" s="1"/>
      <c r="NUN62" s="1"/>
      <c r="NUO62" s="1"/>
      <c r="NUP62" s="1"/>
      <c r="NUQ62" s="1"/>
      <c r="NUR62" s="1"/>
      <c r="NUS62" s="1"/>
      <c r="NUT62" s="1"/>
      <c r="NUU62" s="1"/>
      <c r="NUV62" s="1"/>
      <c r="NUW62" s="1"/>
      <c r="NUX62" s="1"/>
      <c r="NUY62" s="1"/>
      <c r="NUZ62" s="1"/>
      <c r="NVA62" s="1"/>
      <c r="NVB62" s="1"/>
      <c r="NVC62" s="1"/>
      <c r="NVD62" s="1"/>
      <c r="NVE62" s="1"/>
      <c r="NVF62" s="1"/>
      <c r="NVG62" s="1"/>
      <c r="NVH62" s="1"/>
      <c r="NVI62" s="1"/>
      <c r="NVJ62" s="1"/>
      <c r="NVK62" s="1"/>
      <c r="NVL62" s="1"/>
      <c r="NVM62" s="1"/>
      <c r="NVN62" s="1"/>
      <c r="NVO62" s="1"/>
      <c r="NVP62" s="1"/>
      <c r="NVQ62" s="1"/>
      <c r="NVR62" s="1"/>
      <c r="NVS62" s="1"/>
      <c r="NVT62" s="1"/>
      <c r="NVU62" s="1"/>
      <c r="NVV62" s="1"/>
      <c r="NVW62" s="1"/>
      <c r="NVX62" s="1"/>
      <c r="NVY62" s="1"/>
      <c r="NVZ62" s="1"/>
      <c r="NWA62" s="1"/>
      <c r="NWB62" s="1"/>
      <c r="NWC62" s="1"/>
      <c r="NWD62" s="1"/>
      <c r="NWE62" s="1"/>
      <c r="NWF62" s="1"/>
      <c r="NWG62" s="1"/>
      <c r="NWH62" s="1"/>
      <c r="NWI62" s="1"/>
      <c r="NWJ62" s="1"/>
      <c r="NWK62" s="1"/>
      <c r="NWL62" s="1"/>
      <c r="NWM62" s="1"/>
      <c r="NWN62" s="1"/>
      <c r="NWO62" s="1"/>
      <c r="NWP62" s="1"/>
      <c r="NWQ62" s="1"/>
      <c r="NWR62" s="1"/>
      <c r="NWS62" s="1"/>
      <c r="NWT62" s="1"/>
      <c r="NWU62" s="1"/>
      <c r="NWV62" s="1"/>
      <c r="NWW62" s="1"/>
      <c r="NWX62" s="1"/>
      <c r="NWY62" s="1"/>
      <c r="NWZ62" s="1"/>
      <c r="NXA62" s="1"/>
      <c r="NXB62" s="1"/>
      <c r="NXC62" s="1"/>
      <c r="NXD62" s="1"/>
      <c r="NXE62" s="1"/>
      <c r="NXF62" s="1"/>
      <c r="NXG62" s="1"/>
      <c r="NXH62" s="1"/>
      <c r="NXI62" s="1"/>
      <c r="NXJ62" s="1"/>
      <c r="NXK62" s="1"/>
      <c r="NXL62" s="1"/>
      <c r="NXM62" s="1"/>
      <c r="NXN62" s="1"/>
      <c r="NXO62" s="1"/>
      <c r="NXP62" s="1"/>
      <c r="NXQ62" s="1"/>
      <c r="NXR62" s="1"/>
      <c r="NXS62" s="1"/>
      <c r="NXT62" s="1"/>
      <c r="NXU62" s="1"/>
      <c r="NXV62" s="1"/>
      <c r="NXW62" s="1"/>
      <c r="NXX62" s="1"/>
      <c r="NXY62" s="1"/>
      <c r="NXZ62" s="1"/>
      <c r="NYA62" s="1"/>
      <c r="NYB62" s="1"/>
      <c r="NYC62" s="1"/>
      <c r="NYD62" s="1"/>
      <c r="NYE62" s="1"/>
      <c r="NYF62" s="1"/>
      <c r="NYG62" s="1"/>
      <c r="NYH62" s="1"/>
      <c r="NYI62" s="1"/>
      <c r="NYJ62" s="1"/>
      <c r="NYK62" s="1"/>
      <c r="NYL62" s="1"/>
      <c r="NYM62" s="1"/>
      <c r="NYN62" s="1"/>
      <c r="NYO62" s="1"/>
      <c r="NYP62" s="1"/>
      <c r="NYQ62" s="1"/>
      <c r="NYR62" s="1"/>
      <c r="NYS62" s="1"/>
      <c r="NYT62" s="1"/>
      <c r="NYU62" s="1"/>
      <c r="NYV62" s="1"/>
      <c r="NYW62" s="1"/>
      <c r="NYX62" s="1"/>
      <c r="NYY62" s="1"/>
      <c r="NYZ62" s="1"/>
      <c r="NZA62" s="1"/>
      <c r="NZB62" s="1"/>
      <c r="NZC62" s="1"/>
      <c r="NZD62" s="1"/>
      <c r="NZE62" s="1"/>
      <c r="NZF62" s="1"/>
      <c r="NZG62" s="1"/>
      <c r="NZH62" s="1"/>
      <c r="NZI62" s="1"/>
      <c r="NZJ62" s="1"/>
      <c r="NZK62" s="1"/>
      <c r="NZL62" s="1"/>
      <c r="NZM62" s="1"/>
      <c r="NZN62" s="1"/>
      <c r="NZO62" s="1"/>
      <c r="NZP62" s="1"/>
      <c r="NZQ62" s="1"/>
      <c r="NZR62" s="1"/>
      <c r="NZS62" s="1"/>
      <c r="NZT62" s="1"/>
      <c r="NZU62" s="1"/>
      <c r="NZV62" s="1"/>
      <c r="NZW62" s="1"/>
      <c r="NZX62" s="1"/>
      <c r="NZY62" s="1"/>
      <c r="NZZ62" s="1"/>
      <c r="OAA62" s="1"/>
      <c r="OAB62" s="1"/>
      <c r="OAC62" s="1"/>
      <c r="OAD62" s="1"/>
      <c r="OAE62" s="1"/>
      <c r="OAF62" s="1"/>
      <c r="OAG62" s="1"/>
      <c r="OAH62" s="1"/>
      <c r="OAI62" s="1"/>
      <c r="OAJ62" s="1"/>
      <c r="OAK62" s="1"/>
      <c r="OAL62" s="1"/>
      <c r="OAM62" s="1"/>
      <c r="OAN62" s="1"/>
      <c r="OAO62" s="1"/>
      <c r="OAP62" s="1"/>
      <c r="OAQ62" s="1"/>
      <c r="OAR62" s="1"/>
      <c r="OAS62" s="1"/>
      <c r="OAT62" s="1"/>
      <c r="OAU62" s="1"/>
      <c r="OAV62" s="1"/>
      <c r="OAW62" s="1"/>
      <c r="OAX62" s="1"/>
      <c r="OAY62" s="1"/>
      <c r="OAZ62" s="1"/>
      <c r="OBA62" s="1"/>
      <c r="OBB62" s="1"/>
      <c r="OBC62" s="1"/>
      <c r="OBD62" s="1"/>
      <c r="OBE62" s="1"/>
      <c r="OBF62" s="1"/>
      <c r="OBG62" s="1"/>
      <c r="OBH62" s="1"/>
      <c r="OBI62" s="1"/>
      <c r="OBJ62" s="1"/>
      <c r="OBK62" s="1"/>
      <c r="OBL62" s="1"/>
      <c r="OBM62" s="1"/>
      <c r="OBN62" s="1"/>
      <c r="OBO62" s="1"/>
      <c r="OBP62" s="1"/>
      <c r="OBQ62" s="1"/>
      <c r="OBR62" s="1"/>
      <c r="OBS62" s="1"/>
      <c r="OBT62" s="1"/>
      <c r="OBU62" s="1"/>
      <c r="OBV62" s="1"/>
      <c r="OBW62" s="1"/>
      <c r="OBX62" s="1"/>
      <c r="OBY62" s="1"/>
      <c r="OBZ62" s="1"/>
      <c r="OCA62" s="1"/>
      <c r="OCB62" s="1"/>
      <c r="OCC62" s="1"/>
      <c r="OCD62" s="1"/>
      <c r="OCE62" s="1"/>
      <c r="OCF62" s="1"/>
      <c r="OCG62" s="1"/>
      <c r="OCH62" s="1"/>
      <c r="OCI62" s="1"/>
      <c r="OCJ62" s="1"/>
      <c r="OCK62" s="1"/>
      <c r="OCL62" s="1"/>
      <c r="OCM62" s="1"/>
      <c r="OCN62" s="1"/>
      <c r="OCO62" s="1"/>
      <c r="OCP62" s="1"/>
      <c r="OCQ62" s="1"/>
      <c r="OCR62" s="1"/>
      <c r="OCS62" s="1"/>
      <c r="OCT62" s="1"/>
      <c r="OCU62" s="1"/>
      <c r="OCV62" s="1"/>
      <c r="OCW62" s="1"/>
      <c r="OCX62" s="1"/>
      <c r="OCY62" s="1"/>
      <c r="OCZ62" s="1"/>
      <c r="ODA62" s="1"/>
      <c r="ODB62" s="1"/>
      <c r="ODC62" s="1"/>
      <c r="ODD62" s="1"/>
      <c r="ODE62" s="1"/>
      <c r="ODF62" s="1"/>
      <c r="ODG62" s="1"/>
      <c r="ODH62" s="1"/>
      <c r="ODI62" s="1"/>
      <c r="ODJ62" s="1"/>
      <c r="ODK62" s="1"/>
      <c r="ODL62" s="1"/>
      <c r="ODM62" s="1"/>
      <c r="ODN62" s="1"/>
      <c r="ODO62" s="1"/>
      <c r="ODP62" s="1"/>
      <c r="ODQ62" s="1"/>
      <c r="ODR62" s="1"/>
      <c r="ODS62" s="1"/>
      <c r="ODT62" s="1"/>
      <c r="ODU62" s="1"/>
      <c r="ODV62" s="1"/>
      <c r="ODW62" s="1"/>
      <c r="ODX62" s="1"/>
      <c r="ODY62" s="1"/>
      <c r="ODZ62" s="1"/>
      <c r="OEA62" s="1"/>
      <c r="OEB62" s="1"/>
      <c r="OEC62" s="1"/>
      <c r="OED62" s="1"/>
      <c r="OEE62" s="1"/>
      <c r="OEF62" s="1"/>
      <c r="OEG62" s="1"/>
      <c r="OEH62" s="1"/>
      <c r="OEI62" s="1"/>
      <c r="OEJ62" s="1"/>
      <c r="OEK62" s="1"/>
      <c r="OEL62" s="1"/>
      <c r="OEM62" s="1"/>
      <c r="OEN62" s="1"/>
      <c r="OEO62" s="1"/>
      <c r="OEP62" s="1"/>
      <c r="OEQ62" s="1"/>
      <c r="OER62" s="1"/>
      <c r="OES62" s="1"/>
      <c r="OET62" s="1"/>
      <c r="OEU62" s="1"/>
      <c r="OEV62" s="1"/>
      <c r="OEW62" s="1"/>
      <c r="OEX62" s="1"/>
      <c r="OEY62" s="1"/>
      <c r="OEZ62" s="1"/>
      <c r="OFA62" s="1"/>
      <c r="OFB62" s="1"/>
      <c r="OFC62" s="1"/>
      <c r="OFD62" s="1"/>
      <c r="OFE62" s="1"/>
      <c r="OFF62" s="1"/>
      <c r="OFG62" s="1"/>
      <c r="OFH62" s="1"/>
      <c r="OFI62" s="1"/>
      <c r="OFJ62" s="1"/>
      <c r="OFK62" s="1"/>
      <c r="OFL62" s="1"/>
      <c r="OFM62" s="1"/>
      <c r="OFN62" s="1"/>
      <c r="OFO62" s="1"/>
      <c r="OFP62" s="1"/>
      <c r="OFQ62" s="1"/>
      <c r="OFR62" s="1"/>
      <c r="OFS62" s="1"/>
      <c r="OFT62" s="1"/>
      <c r="OFU62" s="1"/>
      <c r="OFV62" s="1"/>
      <c r="OFW62" s="1"/>
      <c r="OFX62" s="1"/>
      <c r="OFY62" s="1"/>
      <c r="OFZ62" s="1"/>
      <c r="OGA62" s="1"/>
      <c r="OGB62" s="1"/>
      <c r="OGC62" s="1"/>
      <c r="OGD62" s="1"/>
      <c r="OGE62" s="1"/>
      <c r="OGF62" s="1"/>
      <c r="OGG62" s="1"/>
      <c r="OGH62" s="1"/>
      <c r="OGI62" s="1"/>
      <c r="OGJ62" s="1"/>
      <c r="OGK62" s="1"/>
      <c r="OGL62" s="1"/>
      <c r="OGM62" s="1"/>
      <c r="OGN62" s="1"/>
      <c r="OGO62" s="1"/>
      <c r="OGP62" s="1"/>
      <c r="OGQ62" s="1"/>
      <c r="OGR62" s="1"/>
      <c r="OGS62" s="1"/>
      <c r="OGT62" s="1"/>
      <c r="OGU62" s="1"/>
      <c r="OGV62" s="1"/>
      <c r="OGW62" s="1"/>
      <c r="OGX62" s="1"/>
      <c r="OGY62" s="1"/>
      <c r="OGZ62" s="1"/>
      <c r="OHA62" s="1"/>
      <c r="OHB62" s="1"/>
      <c r="OHC62" s="1"/>
      <c r="OHD62" s="1"/>
      <c r="OHE62" s="1"/>
      <c r="OHF62" s="1"/>
      <c r="OHG62" s="1"/>
      <c r="OHH62" s="1"/>
      <c r="OHI62" s="1"/>
      <c r="OHJ62" s="1"/>
      <c r="OHK62" s="1"/>
      <c r="OHL62" s="1"/>
      <c r="OHM62" s="1"/>
      <c r="OHN62" s="1"/>
      <c r="OHO62" s="1"/>
      <c r="OHP62" s="1"/>
      <c r="OHQ62" s="1"/>
      <c r="OHR62" s="1"/>
      <c r="OHS62" s="1"/>
      <c r="OHT62" s="1"/>
      <c r="OHU62" s="1"/>
      <c r="OHV62" s="1"/>
      <c r="OHW62" s="1"/>
      <c r="OHX62" s="1"/>
      <c r="OHY62" s="1"/>
      <c r="OHZ62" s="1"/>
      <c r="OIA62" s="1"/>
      <c r="OIB62" s="1"/>
      <c r="OIC62" s="1"/>
      <c r="OID62" s="1"/>
      <c r="OIE62" s="1"/>
      <c r="OIF62" s="1"/>
      <c r="OIG62" s="1"/>
      <c r="OIH62" s="1"/>
      <c r="OII62" s="1"/>
      <c r="OIJ62" s="1"/>
      <c r="OIK62" s="1"/>
      <c r="OIL62" s="1"/>
      <c r="OIM62" s="1"/>
      <c r="OIN62" s="1"/>
      <c r="OIO62" s="1"/>
      <c r="OIP62" s="1"/>
      <c r="OIQ62" s="1"/>
      <c r="OIR62" s="1"/>
      <c r="OIS62" s="1"/>
      <c r="OIT62" s="1"/>
      <c r="OIU62" s="1"/>
      <c r="OIV62" s="1"/>
      <c r="OIW62" s="1"/>
      <c r="OIX62" s="1"/>
      <c r="OIY62" s="1"/>
      <c r="OIZ62" s="1"/>
      <c r="OJA62" s="1"/>
      <c r="OJB62" s="1"/>
      <c r="OJC62" s="1"/>
      <c r="OJD62" s="1"/>
      <c r="OJE62" s="1"/>
      <c r="OJF62" s="1"/>
      <c r="OJG62" s="1"/>
      <c r="OJH62" s="1"/>
      <c r="OJI62" s="1"/>
      <c r="OJJ62" s="1"/>
      <c r="OJK62" s="1"/>
      <c r="OJL62" s="1"/>
      <c r="OJM62" s="1"/>
      <c r="OJN62" s="1"/>
      <c r="OJO62" s="1"/>
      <c r="OJP62" s="1"/>
      <c r="OJQ62" s="1"/>
      <c r="OJR62" s="1"/>
      <c r="OJS62" s="1"/>
      <c r="OJT62" s="1"/>
      <c r="OJU62" s="1"/>
      <c r="OJV62" s="1"/>
      <c r="OJW62" s="1"/>
      <c r="OJX62" s="1"/>
      <c r="OJY62" s="1"/>
      <c r="OJZ62" s="1"/>
      <c r="OKA62" s="1"/>
      <c r="OKB62" s="1"/>
      <c r="OKC62" s="1"/>
      <c r="OKD62" s="1"/>
      <c r="OKE62" s="1"/>
      <c r="OKF62" s="1"/>
      <c r="OKG62" s="1"/>
      <c r="OKH62" s="1"/>
      <c r="OKI62" s="1"/>
      <c r="OKJ62" s="1"/>
      <c r="OKK62" s="1"/>
      <c r="OKL62" s="1"/>
      <c r="OKM62" s="1"/>
      <c r="OKN62" s="1"/>
      <c r="OKO62" s="1"/>
      <c r="OKP62" s="1"/>
      <c r="OKQ62" s="1"/>
      <c r="OKR62" s="1"/>
      <c r="OKS62" s="1"/>
      <c r="OKT62" s="1"/>
      <c r="OKU62" s="1"/>
      <c r="OKV62" s="1"/>
      <c r="OKW62" s="1"/>
      <c r="OKX62" s="1"/>
      <c r="OKY62" s="1"/>
      <c r="OKZ62" s="1"/>
      <c r="OLA62" s="1"/>
      <c r="OLB62" s="1"/>
      <c r="OLC62" s="1"/>
      <c r="OLD62" s="1"/>
      <c r="OLE62" s="1"/>
      <c r="OLF62" s="1"/>
      <c r="OLG62" s="1"/>
      <c r="OLH62" s="1"/>
      <c r="OLI62" s="1"/>
      <c r="OLJ62" s="1"/>
      <c r="OLK62" s="1"/>
      <c r="OLL62" s="1"/>
      <c r="OLM62" s="1"/>
      <c r="OLN62" s="1"/>
      <c r="OLO62" s="1"/>
      <c r="OLP62" s="1"/>
      <c r="OLQ62" s="1"/>
      <c r="OLR62" s="1"/>
      <c r="OLS62" s="1"/>
      <c r="OLT62" s="1"/>
      <c r="OLU62" s="1"/>
      <c r="OLV62" s="1"/>
      <c r="OLW62" s="1"/>
      <c r="OLX62" s="1"/>
      <c r="OLY62" s="1"/>
      <c r="OLZ62" s="1"/>
      <c r="OMA62" s="1"/>
      <c r="OMB62" s="1"/>
      <c r="OMC62" s="1"/>
      <c r="OMD62" s="1"/>
      <c r="OME62" s="1"/>
      <c r="OMF62" s="1"/>
      <c r="OMG62" s="1"/>
      <c r="OMH62" s="1"/>
      <c r="OMI62" s="1"/>
      <c r="OMJ62" s="1"/>
      <c r="OMK62" s="1"/>
      <c r="OML62" s="1"/>
      <c r="OMM62" s="1"/>
      <c r="OMN62" s="1"/>
      <c r="OMO62" s="1"/>
      <c r="OMP62" s="1"/>
      <c r="OMQ62" s="1"/>
      <c r="OMR62" s="1"/>
      <c r="OMS62" s="1"/>
      <c r="OMT62" s="1"/>
      <c r="OMU62" s="1"/>
      <c r="OMV62" s="1"/>
      <c r="OMW62" s="1"/>
      <c r="OMX62" s="1"/>
      <c r="OMY62" s="1"/>
      <c r="OMZ62" s="1"/>
      <c r="ONA62" s="1"/>
      <c r="ONB62" s="1"/>
      <c r="ONC62" s="1"/>
      <c r="OND62" s="1"/>
      <c r="ONE62" s="1"/>
      <c r="ONF62" s="1"/>
      <c r="ONG62" s="1"/>
      <c r="ONH62" s="1"/>
      <c r="ONI62" s="1"/>
      <c r="ONJ62" s="1"/>
      <c r="ONK62" s="1"/>
      <c r="ONL62" s="1"/>
      <c r="ONM62" s="1"/>
      <c r="ONN62" s="1"/>
      <c r="ONO62" s="1"/>
      <c r="ONP62" s="1"/>
      <c r="ONQ62" s="1"/>
      <c r="ONR62" s="1"/>
      <c r="ONS62" s="1"/>
      <c r="ONT62" s="1"/>
      <c r="ONU62" s="1"/>
      <c r="ONV62" s="1"/>
      <c r="ONW62" s="1"/>
      <c r="ONX62" s="1"/>
      <c r="ONY62" s="1"/>
      <c r="ONZ62" s="1"/>
      <c r="OOA62" s="1"/>
      <c r="OOB62" s="1"/>
      <c r="OOC62" s="1"/>
      <c r="OOD62" s="1"/>
      <c r="OOE62" s="1"/>
      <c r="OOF62" s="1"/>
      <c r="OOG62" s="1"/>
      <c r="OOH62" s="1"/>
      <c r="OOI62" s="1"/>
      <c r="OOJ62" s="1"/>
      <c r="OOK62" s="1"/>
      <c r="OOL62" s="1"/>
      <c r="OOM62" s="1"/>
      <c r="OON62" s="1"/>
      <c r="OOO62" s="1"/>
      <c r="OOP62" s="1"/>
      <c r="OOQ62" s="1"/>
      <c r="OOR62" s="1"/>
      <c r="OOS62" s="1"/>
      <c r="OOT62" s="1"/>
      <c r="OOU62" s="1"/>
      <c r="OOV62" s="1"/>
      <c r="OOW62" s="1"/>
      <c r="OOX62" s="1"/>
      <c r="OOY62" s="1"/>
      <c r="OOZ62" s="1"/>
      <c r="OPA62" s="1"/>
      <c r="OPB62" s="1"/>
      <c r="OPC62" s="1"/>
      <c r="OPD62" s="1"/>
      <c r="OPE62" s="1"/>
      <c r="OPF62" s="1"/>
      <c r="OPG62" s="1"/>
      <c r="OPH62" s="1"/>
      <c r="OPI62" s="1"/>
      <c r="OPJ62" s="1"/>
      <c r="OPK62" s="1"/>
      <c r="OPL62" s="1"/>
      <c r="OPM62" s="1"/>
      <c r="OPN62" s="1"/>
      <c r="OPO62" s="1"/>
      <c r="OPP62" s="1"/>
      <c r="OPQ62" s="1"/>
      <c r="OPR62" s="1"/>
      <c r="OPS62" s="1"/>
      <c r="OPT62" s="1"/>
      <c r="OPU62" s="1"/>
      <c r="OPV62" s="1"/>
      <c r="OPW62" s="1"/>
      <c r="OPX62" s="1"/>
      <c r="OPY62" s="1"/>
      <c r="OPZ62" s="1"/>
      <c r="OQA62" s="1"/>
      <c r="OQB62" s="1"/>
      <c r="OQC62" s="1"/>
      <c r="OQD62" s="1"/>
      <c r="OQE62" s="1"/>
      <c r="OQF62" s="1"/>
      <c r="OQG62" s="1"/>
      <c r="OQH62" s="1"/>
      <c r="OQI62" s="1"/>
      <c r="OQJ62" s="1"/>
      <c r="OQK62" s="1"/>
      <c r="OQL62" s="1"/>
      <c r="OQM62" s="1"/>
      <c r="OQN62" s="1"/>
      <c r="OQO62" s="1"/>
      <c r="OQP62" s="1"/>
      <c r="OQQ62" s="1"/>
      <c r="OQR62" s="1"/>
      <c r="OQS62" s="1"/>
      <c r="OQT62" s="1"/>
      <c r="OQU62" s="1"/>
      <c r="OQV62" s="1"/>
      <c r="OQW62" s="1"/>
      <c r="OQX62" s="1"/>
      <c r="OQY62" s="1"/>
      <c r="OQZ62" s="1"/>
      <c r="ORA62" s="1"/>
      <c r="ORB62" s="1"/>
      <c r="ORC62" s="1"/>
      <c r="ORD62" s="1"/>
      <c r="ORE62" s="1"/>
      <c r="ORF62" s="1"/>
      <c r="ORG62" s="1"/>
      <c r="ORH62" s="1"/>
      <c r="ORI62" s="1"/>
      <c r="ORJ62" s="1"/>
      <c r="ORK62" s="1"/>
      <c r="ORL62" s="1"/>
      <c r="ORM62" s="1"/>
      <c r="ORN62" s="1"/>
      <c r="ORO62" s="1"/>
      <c r="ORP62" s="1"/>
      <c r="ORQ62" s="1"/>
      <c r="ORR62" s="1"/>
      <c r="ORS62" s="1"/>
      <c r="ORT62" s="1"/>
      <c r="ORU62" s="1"/>
      <c r="ORV62" s="1"/>
      <c r="ORW62" s="1"/>
      <c r="ORX62" s="1"/>
      <c r="ORY62" s="1"/>
      <c r="ORZ62" s="1"/>
      <c r="OSA62" s="1"/>
      <c r="OSB62" s="1"/>
      <c r="OSC62" s="1"/>
      <c r="OSD62" s="1"/>
      <c r="OSE62" s="1"/>
      <c r="OSF62" s="1"/>
      <c r="OSG62" s="1"/>
      <c r="OSH62" s="1"/>
      <c r="OSI62" s="1"/>
      <c r="OSJ62" s="1"/>
      <c r="OSK62" s="1"/>
      <c r="OSL62" s="1"/>
      <c r="OSM62" s="1"/>
      <c r="OSN62" s="1"/>
      <c r="OSO62" s="1"/>
      <c r="OSP62" s="1"/>
      <c r="OSQ62" s="1"/>
      <c r="OSR62" s="1"/>
      <c r="OSS62" s="1"/>
      <c r="OST62" s="1"/>
      <c r="OSU62" s="1"/>
      <c r="OSV62" s="1"/>
      <c r="OSW62" s="1"/>
      <c r="OSX62" s="1"/>
      <c r="OSY62" s="1"/>
      <c r="OSZ62" s="1"/>
      <c r="OTA62" s="1"/>
      <c r="OTB62" s="1"/>
      <c r="OTC62" s="1"/>
      <c r="OTD62" s="1"/>
      <c r="OTE62" s="1"/>
      <c r="OTF62" s="1"/>
      <c r="OTG62" s="1"/>
      <c r="OTH62" s="1"/>
      <c r="OTI62" s="1"/>
      <c r="OTJ62" s="1"/>
      <c r="OTK62" s="1"/>
      <c r="OTL62" s="1"/>
      <c r="OTM62" s="1"/>
      <c r="OTN62" s="1"/>
      <c r="OTO62" s="1"/>
      <c r="OTP62" s="1"/>
      <c r="OTQ62" s="1"/>
      <c r="OTR62" s="1"/>
      <c r="OTS62" s="1"/>
      <c r="OTT62" s="1"/>
      <c r="OTU62" s="1"/>
      <c r="OTV62" s="1"/>
      <c r="OTW62" s="1"/>
      <c r="OTX62" s="1"/>
      <c r="OTY62" s="1"/>
      <c r="OTZ62" s="1"/>
      <c r="OUA62" s="1"/>
      <c r="OUB62" s="1"/>
      <c r="OUC62" s="1"/>
      <c r="OUD62" s="1"/>
      <c r="OUE62" s="1"/>
      <c r="OUF62" s="1"/>
      <c r="OUG62" s="1"/>
      <c r="OUH62" s="1"/>
      <c r="OUI62" s="1"/>
      <c r="OUJ62" s="1"/>
      <c r="OUK62" s="1"/>
      <c r="OUL62" s="1"/>
      <c r="OUM62" s="1"/>
      <c r="OUN62" s="1"/>
      <c r="OUO62" s="1"/>
      <c r="OUP62" s="1"/>
      <c r="OUQ62" s="1"/>
      <c r="OUR62" s="1"/>
      <c r="OUS62" s="1"/>
      <c r="OUT62" s="1"/>
      <c r="OUU62" s="1"/>
      <c r="OUV62" s="1"/>
      <c r="OUW62" s="1"/>
      <c r="OUX62" s="1"/>
      <c r="OUY62" s="1"/>
      <c r="OUZ62" s="1"/>
      <c r="OVA62" s="1"/>
      <c r="OVB62" s="1"/>
      <c r="OVC62" s="1"/>
      <c r="OVD62" s="1"/>
      <c r="OVE62" s="1"/>
      <c r="OVF62" s="1"/>
      <c r="OVG62" s="1"/>
      <c r="OVH62" s="1"/>
      <c r="OVI62" s="1"/>
      <c r="OVJ62" s="1"/>
      <c r="OVK62" s="1"/>
      <c r="OVL62" s="1"/>
      <c r="OVM62" s="1"/>
      <c r="OVN62" s="1"/>
      <c r="OVO62" s="1"/>
      <c r="OVP62" s="1"/>
      <c r="OVQ62" s="1"/>
      <c r="OVR62" s="1"/>
      <c r="OVS62" s="1"/>
      <c r="OVT62" s="1"/>
      <c r="OVU62" s="1"/>
      <c r="OVV62" s="1"/>
      <c r="OVW62" s="1"/>
      <c r="OVX62" s="1"/>
      <c r="OVY62" s="1"/>
      <c r="OVZ62" s="1"/>
      <c r="OWA62" s="1"/>
      <c r="OWB62" s="1"/>
      <c r="OWC62" s="1"/>
      <c r="OWD62" s="1"/>
      <c r="OWE62" s="1"/>
      <c r="OWF62" s="1"/>
      <c r="OWG62" s="1"/>
      <c r="OWH62" s="1"/>
      <c r="OWI62" s="1"/>
      <c r="OWJ62" s="1"/>
      <c r="OWK62" s="1"/>
      <c r="OWL62" s="1"/>
      <c r="OWM62" s="1"/>
      <c r="OWN62" s="1"/>
      <c r="OWO62" s="1"/>
      <c r="OWP62" s="1"/>
      <c r="OWQ62" s="1"/>
      <c r="OWR62" s="1"/>
      <c r="OWS62" s="1"/>
      <c r="OWT62" s="1"/>
      <c r="OWU62" s="1"/>
      <c r="OWV62" s="1"/>
      <c r="OWW62" s="1"/>
      <c r="OWX62" s="1"/>
      <c r="OWY62" s="1"/>
      <c r="OWZ62" s="1"/>
      <c r="OXA62" s="1"/>
      <c r="OXB62" s="1"/>
      <c r="OXC62" s="1"/>
      <c r="OXD62" s="1"/>
      <c r="OXE62" s="1"/>
      <c r="OXF62" s="1"/>
      <c r="OXG62" s="1"/>
      <c r="OXH62" s="1"/>
      <c r="OXI62" s="1"/>
      <c r="OXJ62" s="1"/>
      <c r="OXK62" s="1"/>
      <c r="OXL62" s="1"/>
      <c r="OXM62" s="1"/>
      <c r="OXN62" s="1"/>
      <c r="OXO62" s="1"/>
      <c r="OXP62" s="1"/>
      <c r="OXQ62" s="1"/>
      <c r="OXR62" s="1"/>
      <c r="OXS62" s="1"/>
      <c r="OXT62" s="1"/>
      <c r="OXU62" s="1"/>
      <c r="OXV62" s="1"/>
      <c r="OXW62" s="1"/>
      <c r="OXX62" s="1"/>
      <c r="OXY62" s="1"/>
      <c r="OXZ62" s="1"/>
      <c r="OYA62" s="1"/>
      <c r="OYB62" s="1"/>
      <c r="OYC62" s="1"/>
      <c r="OYD62" s="1"/>
      <c r="OYE62" s="1"/>
      <c r="OYF62" s="1"/>
      <c r="OYG62" s="1"/>
      <c r="OYH62" s="1"/>
      <c r="OYI62" s="1"/>
      <c r="OYJ62" s="1"/>
      <c r="OYK62" s="1"/>
      <c r="OYL62" s="1"/>
      <c r="OYM62" s="1"/>
      <c r="OYN62" s="1"/>
      <c r="OYO62" s="1"/>
      <c r="OYP62" s="1"/>
      <c r="OYQ62" s="1"/>
      <c r="OYR62" s="1"/>
      <c r="OYS62" s="1"/>
      <c r="OYT62" s="1"/>
      <c r="OYU62" s="1"/>
      <c r="OYV62" s="1"/>
      <c r="OYW62" s="1"/>
      <c r="OYX62" s="1"/>
      <c r="OYY62" s="1"/>
      <c r="OYZ62" s="1"/>
      <c r="OZA62" s="1"/>
      <c r="OZB62" s="1"/>
      <c r="OZC62" s="1"/>
      <c r="OZD62" s="1"/>
      <c r="OZE62" s="1"/>
      <c r="OZF62" s="1"/>
      <c r="OZG62" s="1"/>
      <c r="OZH62" s="1"/>
      <c r="OZI62" s="1"/>
      <c r="OZJ62" s="1"/>
      <c r="OZK62" s="1"/>
      <c r="OZL62" s="1"/>
      <c r="OZM62" s="1"/>
      <c r="OZN62" s="1"/>
      <c r="OZO62" s="1"/>
      <c r="OZP62" s="1"/>
      <c r="OZQ62" s="1"/>
      <c r="OZR62" s="1"/>
      <c r="OZS62" s="1"/>
      <c r="OZT62" s="1"/>
      <c r="OZU62" s="1"/>
      <c r="OZV62" s="1"/>
      <c r="OZW62" s="1"/>
      <c r="OZX62" s="1"/>
      <c r="OZY62" s="1"/>
      <c r="OZZ62" s="1"/>
      <c r="PAA62" s="1"/>
      <c r="PAB62" s="1"/>
      <c r="PAC62" s="1"/>
      <c r="PAD62" s="1"/>
      <c r="PAE62" s="1"/>
      <c r="PAF62" s="1"/>
      <c r="PAG62" s="1"/>
      <c r="PAH62" s="1"/>
      <c r="PAI62" s="1"/>
      <c r="PAJ62" s="1"/>
      <c r="PAK62" s="1"/>
      <c r="PAL62" s="1"/>
      <c r="PAM62" s="1"/>
      <c r="PAN62" s="1"/>
      <c r="PAO62" s="1"/>
      <c r="PAP62" s="1"/>
      <c r="PAQ62" s="1"/>
      <c r="PAR62" s="1"/>
      <c r="PAS62" s="1"/>
      <c r="PAT62" s="1"/>
      <c r="PAU62" s="1"/>
      <c r="PAV62" s="1"/>
      <c r="PAW62" s="1"/>
      <c r="PAX62" s="1"/>
      <c r="PAY62" s="1"/>
      <c r="PAZ62" s="1"/>
      <c r="PBA62" s="1"/>
      <c r="PBB62" s="1"/>
      <c r="PBC62" s="1"/>
      <c r="PBD62" s="1"/>
      <c r="PBE62" s="1"/>
      <c r="PBF62" s="1"/>
      <c r="PBG62" s="1"/>
      <c r="PBH62" s="1"/>
      <c r="PBI62" s="1"/>
      <c r="PBJ62" s="1"/>
      <c r="PBK62" s="1"/>
      <c r="PBL62" s="1"/>
      <c r="PBM62" s="1"/>
      <c r="PBN62" s="1"/>
      <c r="PBO62" s="1"/>
      <c r="PBP62" s="1"/>
      <c r="PBQ62" s="1"/>
      <c r="PBR62" s="1"/>
      <c r="PBS62" s="1"/>
      <c r="PBT62" s="1"/>
      <c r="PBU62" s="1"/>
      <c r="PBV62" s="1"/>
      <c r="PBW62" s="1"/>
      <c r="PBX62" s="1"/>
      <c r="PBY62" s="1"/>
      <c r="PBZ62" s="1"/>
      <c r="PCA62" s="1"/>
      <c r="PCB62" s="1"/>
      <c r="PCC62" s="1"/>
      <c r="PCD62" s="1"/>
      <c r="PCE62" s="1"/>
      <c r="PCF62" s="1"/>
      <c r="PCG62" s="1"/>
      <c r="PCH62" s="1"/>
      <c r="PCI62" s="1"/>
      <c r="PCJ62" s="1"/>
      <c r="PCK62" s="1"/>
      <c r="PCL62" s="1"/>
      <c r="PCM62" s="1"/>
      <c r="PCN62" s="1"/>
      <c r="PCO62" s="1"/>
      <c r="PCP62" s="1"/>
      <c r="PCQ62" s="1"/>
      <c r="PCR62" s="1"/>
      <c r="PCS62" s="1"/>
      <c r="PCT62" s="1"/>
      <c r="PCU62" s="1"/>
      <c r="PCV62" s="1"/>
      <c r="PCW62" s="1"/>
      <c r="PCX62" s="1"/>
      <c r="PCY62" s="1"/>
      <c r="PCZ62" s="1"/>
      <c r="PDA62" s="1"/>
      <c r="PDB62" s="1"/>
      <c r="PDC62" s="1"/>
      <c r="PDD62" s="1"/>
      <c r="PDE62" s="1"/>
      <c r="PDF62" s="1"/>
      <c r="PDG62" s="1"/>
      <c r="PDH62" s="1"/>
      <c r="PDI62" s="1"/>
      <c r="PDJ62" s="1"/>
      <c r="PDK62" s="1"/>
      <c r="PDL62" s="1"/>
      <c r="PDM62" s="1"/>
      <c r="PDN62" s="1"/>
      <c r="PDO62" s="1"/>
      <c r="PDP62" s="1"/>
      <c r="PDQ62" s="1"/>
      <c r="PDR62" s="1"/>
      <c r="PDS62" s="1"/>
      <c r="PDT62" s="1"/>
      <c r="PDU62" s="1"/>
      <c r="PDV62" s="1"/>
      <c r="PDW62" s="1"/>
      <c r="PDX62" s="1"/>
      <c r="PDY62" s="1"/>
      <c r="PDZ62" s="1"/>
      <c r="PEA62" s="1"/>
      <c r="PEB62" s="1"/>
      <c r="PEC62" s="1"/>
      <c r="PED62" s="1"/>
      <c r="PEE62" s="1"/>
      <c r="PEF62" s="1"/>
      <c r="PEG62" s="1"/>
      <c r="PEH62" s="1"/>
      <c r="PEI62" s="1"/>
      <c r="PEJ62" s="1"/>
      <c r="PEK62" s="1"/>
      <c r="PEL62" s="1"/>
      <c r="PEM62" s="1"/>
      <c r="PEN62" s="1"/>
      <c r="PEO62" s="1"/>
      <c r="PEP62" s="1"/>
      <c r="PEQ62" s="1"/>
      <c r="PER62" s="1"/>
      <c r="PES62" s="1"/>
      <c r="PET62" s="1"/>
      <c r="PEU62" s="1"/>
      <c r="PEV62" s="1"/>
      <c r="PEW62" s="1"/>
      <c r="PEX62" s="1"/>
      <c r="PEY62" s="1"/>
      <c r="PEZ62" s="1"/>
      <c r="PFA62" s="1"/>
      <c r="PFB62" s="1"/>
      <c r="PFC62" s="1"/>
      <c r="PFD62" s="1"/>
      <c r="PFE62" s="1"/>
      <c r="PFF62" s="1"/>
      <c r="PFG62" s="1"/>
      <c r="PFH62" s="1"/>
      <c r="PFI62" s="1"/>
      <c r="PFJ62" s="1"/>
      <c r="PFK62" s="1"/>
      <c r="PFL62" s="1"/>
      <c r="PFM62" s="1"/>
      <c r="PFN62" s="1"/>
      <c r="PFO62" s="1"/>
      <c r="PFP62" s="1"/>
      <c r="PFQ62" s="1"/>
      <c r="PFR62" s="1"/>
      <c r="PFS62" s="1"/>
      <c r="PFT62" s="1"/>
      <c r="PFU62" s="1"/>
      <c r="PFV62" s="1"/>
      <c r="PFW62" s="1"/>
      <c r="PFX62" s="1"/>
      <c r="PFY62" s="1"/>
      <c r="PFZ62" s="1"/>
      <c r="PGA62" s="1"/>
      <c r="PGB62" s="1"/>
      <c r="PGC62" s="1"/>
      <c r="PGD62" s="1"/>
      <c r="PGE62" s="1"/>
      <c r="PGF62" s="1"/>
      <c r="PGG62" s="1"/>
      <c r="PGH62" s="1"/>
      <c r="PGI62" s="1"/>
      <c r="PGJ62" s="1"/>
      <c r="PGK62" s="1"/>
      <c r="PGL62" s="1"/>
      <c r="PGM62" s="1"/>
      <c r="PGN62" s="1"/>
      <c r="PGO62" s="1"/>
      <c r="PGP62" s="1"/>
      <c r="PGQ62" s="1"/>
      <c r="PGR62" s="1"/>
      <c r="PGS62" s="1"/>
      <c r="PGT62" s="1"/>
      <c r="PGU62" s="1"/>
      <c r="PGV62" s="1"/>
      <c r="PGW62" s="1"/>
      <c r="PGX62" s="1"/>
      <c r="PGY62" s="1"/>
      <c r="PGZ62" s="1"/>
      <c r="PHA62" s="1"/>
      <c r="PHB62" s="1"/>
      <c r="PHC62" s="1"/>
      <c r="PHD62" s="1"/>
      <c r="PHE62" s="1"/>
      <c r="PHF62" s="1"/>
      <c r="PHG62" s="1"/>
      <c r="PHH62" s="1"/>
      <c r="PHI62" s="1"/>
      <c r="PHJ62" s="1"/>
      <c r="PHK62" s="1"/>
      <c r="PHL62" s="1"/>
      <c r="PHM62" s="1"/>
      <c r="PHN62" s="1"/>
      <c r="PHO62" s="1"/>
      <c r="PHP62" s="1"/>
      <c r="PHQ62" s="1"/>
      <c r="PHR62" s="1"/>
      <c r="PHS62" s="1"/>
      <c r="PHT62" s="1"/>
      <c r="PHU62" s="1"/>
      <c r="PHV62" s="1"/>
      <c r="PHW62" s="1"/>
      <c r="PHX62" s="1"/>
      <c r="PHY62" s="1"/>
      <c r="PHZ62" s="1"/>
      <c r="PIA62" s="1"/>
      <c r="PIB62" s="1"/>
      <c r="PIC62" s="1"/>
      <c r="PID62" s="1"/>
      <c r="PIE62" s="1"/>
      <c r="PIF62" s="1"/>
      <c r="PIG62" s="1"/>
      <c r="PIH62" s="1"/>
      <c r="PII62" s="1"/>
      <c r="PIJ62" s="1"/>
      <c r="PIK62" s="1"/>
      <c r="PIL62" s="1"/>
      <c r="PIM62" s="1"/>
      <c r="PIN62" s="1"/>
      <c r="PIO62" s="1"/>
      <c r="PIP62" s="1"/>
      <c r="PIQ62" s="1"/>
      <c r="PIR62" s="1"/>
      <c r="PIS62" s="1"/>
      <c r="PIT62" s="1"/>
      <c r="PIU62" s="1"/>
      <c r="PIV62" s="1"/>
      <c r="PIW62" s="1"/>
      <c r="PIX62" s="1"/>
      <c r="PIY62" s="1"/>
      <c r="PIZ62" s="1"/>
      <c r="PJA62" s="1"/>
      <c r="PJB62" s="1"/>
      <c r="PJC62" s="1"/>
      <c r="PJD62" s="1"/>
      <c r="PJE62" s="1"/>
      <c r="PJF62" s="1"/>
      <c r="PJG62" s="1"/>
      <c r="PJH62" s="1"/>
      <c r="PJI62" s="1"/>
      <c r="PJJ62" s="1"/>
      <c r="PJK62" s="1"/>
      <c r="PJL62" s="1"/>
      <c r="PJM62" s="1"/>
      <c r="PJN62" s="1"/>
      <c r="PJO62" s="1"/>
      <c r="PJP62" s="1"/>
      <c r="PJQ62" s="1"/>
      <c r="PJR62" s="1"/>
      <c r="PJS62" s="1"/>
      <c r="PJT62" s="1"/>
      <c r="PJU62" s="1"/>
      <c r="PJV62" s="1"/>
      <c r="PJW62" s="1"/>
      <c r="PJX62" s="1"/>
      <c r="PJY62" s="1"/>
      <c r="PJZ62" s="1"/>
      <c r="PKA62" s="1"/>
      <c r="PKB62" s="1"/>
      <c r="PKC62" s="1"/>
      <c r="PKD62" s="1"/>
      <c r="PKE62" s="1"/>
      <c r="PKF62" s="1"/>
      <c r="PKG62" s="1"/>
      <c r="PKH62" s="1"/>
      <c r="PKI62" s="1"/>
      <c r="PKJ62" s="1"/>
      <c r="PKK62" s="1"/>
      <c r="PKL62" s="1"/>
      <c r="PKM62" s="1"/>
      <c r="PKN62" s="1"/>
      <c r="PKO62" s="1"/>
      <c r="PKP62" s="1"/>
      <c r="PKQ62" s="1"/>
      <c r="PKR62" s="1"/>
      <c r="PKS62" s="1"/>
      <c r="PKT62" s="1"/>
      <c r="PKU62" s="1"/>
      <c r="PKV62" s="1"/>
      <c r="PKW62" s="1"/>
      <c r="PKX62" s="1"/>
      <c r="PKY62" s="1"/>
      <c r="PKZ62" s="1"/>
      <c r="PLA62" s="1"/>
      <c r="PLB62" s="1"/>
      <c r="PLC62" s="1"/>
      <c r="PLD62" s="1"/>
      <c r="PLE62" s="1"/>
      <c r="PLF62" s="1"/>
      <c r="PLG62" s="1"/>
      <c r="PLH62" s="1"/>
      <c r="PLI62" s="1"/>
      <c r="PLJ62" s="1"/>
      <c r="PLK62" s="1"/>
      <c r="PLL62" s="1"/>
      <c r="PLM62" s="1"/>
      <c r="PLN62" s="1"/>
      <c r="PLO62" s="1"/>
      <c r="PLP62" s="1"/>
      <c r="PLQ62" s="1"/>
      <c r="PLR62" s="1"/>
      <c r="PLS62" s="1"/>
      <c r="PLT62" s="1"/>
      <c r="PLU62" s="1"/>
      <c r="PLV62" s="1"/>
      <c r="PLW62" s="1"/>
      <c r="PLX62" s="1"/>
      <c r="PLY62" s="1"/>
      <c r="PLZ62" s="1"/>
      <c r="PMA62" s="1"/>
      <c r="PMB62" s="1"/>
      <c r="PMC62" s="1"/>
      <c r="PMD62" s="1"/>
      <c r="PME62" s="1"/>
      <c r="PMF62" s="1"/>
      <c r="PMG62" s="1"/>
      <c r="PMH62" s="1"/>
      <c r="PMI62" s="1"/>
      <c r="PMJ62" s="1"/>
      <c r="PMK62" s="1"/>
      <c r="PML62" s="1"/>
      <c r="PMM62" s="1"/>
      <c r="PMN62" s="1"/>
      <c r="PMO62" s="1"/>
      <c r="PMP62" s="1"/>
      <c r="PMQ62" s="1"/>
      <c r="PMR62" s="1"/>
      <c r="PMS62" s="1"/>
      <c r="PMT62" s="1"/>
      <c r="PMU62" s="1"/>
      <c r="PMV62" s="1"/>
      <c r="PMW62" s="1"/>
      <c r="PMX62" s="1"/>
      <c r="PMY62" s="1"/>
      <c r="PMZ62" s="1"/>
      <c r="PNA62" s="1"/>
      <c r="PNB62" s="1"/>
      <c r="PNC62" s="1"/>
      <c r="PND62" s="1"/>
      <c r="PNE62" s="1"/>
      <c r="PNF62" s="1"/>
      <c r="PNG62" s="1"/>
      <c r="PNH62" s="1"/>
      <c r="PNI62" s="1"/>
      <c r="PNJ62" s="1"/>
      <c r="PNK62" s="1"/>
      <c r="PNL62" s="1"/>
      <c r="PNM62" s="1"/>
      <c r="PNN62" s="1"/>
      <c r="PNO62" s="1"/>
      <c r="PNP62" s="1"/>
      <c r="PNQ62" s="1"/>
      <c r="PNR62" s="1"/>
      <c r="PNS62" s="1"/>
      <c r="PNT62" s="1"/>
      <c r="PNU62" s="1"/>
      <c r="PNV62" s="1"/>
      <c r="PNW62" s="1"/>
      <c r="PNX62" s="1"/>
      <c r="PNY62" s="1"/>
      <c r="PNZ62" s="1"/>
      <c r="POA62" s="1"/>
      <c r="POB62" s="1"/>
      <c r="POC62" s="1"/>
      <c r="POD62" s="1"/>
      <c r="POE62" s="1"/>
      <c r="POF62" s="1"/>
      <c r="POG62" s="1"/>
      <c r="POH62" s="1"/>
      <c r="POI62" s="1"/>
      <c r="POJ62" s="1"/>
      <c r="POK62" s="1"/>
      <c r="POL62" s="1"/>
      <c r="POM62" s="1"/>
      <c r="PON62" s="1"/>
      <c r="POO62" s="1"/>
      <c r="POP62" s="1"/>
      <c r="POQ62" s="1"/>
      <c r="POR62" s="1"/>
      <c r="POS62" s="1"/>
      <c r="POT62" s="1"/>
      <c r="POU62" s="1"/>
      <c r="POV62" s="1"/>
      <c r="POW62" s="1"/>
      <c r="POX62" s="1"/>
      <c r="POY62" s="1"/>
      <c r="POZ62" s="1"/>
      <c r="PPA62" s="1"/>
      <c r="PPB62" s="1"/>
      <c r="PPC62" s="1"/>
      <c r="PPD62" s="1"/>
      <c r="PPE62" s="1"/>
      <c r="PPF62" s="1"/>
      <c r="PPG62" s="1"/>
      <c r="PPH62" s="1"/>
      <c r="PPI62" s="1"/>
      <c r="PPJ62" s="1"/>
      <c r="PPK62" s="1"/>
      <c r="PPL62" s="1"/>
      <c r="PPM62" s="1"/>
      <c r="PPN62" s="1"/>
      <c r="PPO62" s="1"/>
      <c r="PPP62" s="1"/>
      <c r="PPQ62" s="1"/>
      <c r="PPR62" s="1"/>
      <c r="PPS62" s="1"/>
      <c r="PPT62" s="1"/>
      <c r="PPU62" s="1"/>
      <c r="PPV62" s="1"/>
      <c r="PPW62" s="1"/>
      <c r="PPX62" s="1"/>
      <c r="PPY62" s="1"/>
      <c r="PPZ62" s="1"/>
      <c r="PQA62" s="1"/>
      <c r="PQB62" s="1"/>
      <c r="PQC62" s="1"/>
      <c r="PQD62" s="1"/>
      <c r="PQE62" s="1"/>
      <c r="PQF62" s="1"/>
      <c r="PQG62" s="1"/>
      <c r="PQH62" s="1"/>
      <c r="PQI62" s="1"/>
      <c r="PQJ62" s="1"/>
      <c r="PQK62" s="1"/>
      <c r="PQL62" s="1"/>
      <c r="PQM62" s="1"/>
      <c r="PQN62" s="1"/>
      <c r="PQO62" s="1"/>
      <c r="PQP62" s="1"/>
      <c r="PQQ62" s="1"/>
      <c r="PQR62" s="1"/>
      <c r="PQS62" s="1"/>
      <c r="PQT62" s="1"/>
      <c r="PQU62" s="1"/>
      <c r="PQV62" s="1"/>
      <c r="PQW62" s="1"/>
      <c r="PQX62" s="1"/>
      <c r="PQY62" s="1"/>
      <c r="PQZ62" s="1"/>
      <c r="PRA62" s="1"/>
      <c r="PRB62" s="1"/>
      <c r="PRC62" s="1"/>
      <c r="PRD62" s="1"/>
      <c r="PRE62" s="1"/>
      <c r="PRF62" s="1"/>
      <c r="PRG62" s="1"/>
      <c r="PRH62" s="1"/>
      <c r="PRI62" s="1"/>
      <c r="PRJ62" s="1"/>
      <c r="PRK62" s="1"/>
      <c r="PRL62" s="1"/>
      <c r="PRM62" s="1"/>
      <c r="PRN62" s="1"/>
      <c r="PRO62" s="1"/>
      <c r="PRP62" s="1"/>
      <c r="PRQ62" s="1"/>
      <c r="PRR62" s="1"/>
      <c r="PRS62" s="1"/>
      <c r="PRT62" s="1"/>
      <c r="PRU62" s="1"/>
      <c r="PRV62" s="1"/>
      <c r="PRW62" s="1"/>
      <c r="PRX62" s="1"/>
      <c r="PRY62" s="1"/>
      <c r="PRZ62" s="1"/>
      <c r="PSA62" s="1"/>
      <c r="PSB62" s="1"/>
      <c r="PSC62" s="1"/>
      <c r="PSD62" s="1"/>
      <c r="PSE62" s="1"/>
      <c r="PSF62" s="1"/>
      <c r="PSG62" s="1"/>
      <c r="PSH62" s="1"/>
      <c r="PSI62" s="1"/>
      <c r="PSJ62" s="1"/>
      <c r="PSK62" s="1"/>
      <c r="PSL62" s="1"/>
      <c r="PSM62" s="1"/>
      <c r="PSN62" s="1"/>
      <c r="PSO62" s="1"/>
      <c r="PSP62" s="1"/>
      <c r="PSQ62" s="1"/>
      <c r="PSR62" s="1"/>
      <c r="PSS62" s="1"/>
      <c r="PST62" s="1"/>
      <c r="PSU62" s="1"/>
      <c r="PSV62" s="1"/>
      <c r="PSW62" s="1"/>
      <c r="PSX62" s="1"/>
      <c r="PSY62" s="1"/>
      <c r="PSZ62" s="1"/>
      <c r="PTA62" s="1"/>
      <c r="PTB62" s="1"/>
      <c r="PTC62" s="1"/>
      <c r="PTD62" s="1"/>
      <c r="PTE62" s="1"/>
      <c r="PTF62" s="1"/>
      <c r="PTG62" s="1"/>
      <c r="PTH62" s="1"/>
      <c r="PTI62" s="1"/>
      <c r="PTJ62" s="1"/>
      <c r="PTK62" s="1"/>
      <c r="PTL62" s="1"/>
      <c r="PTM62" s="1"/>
      <c r="PTN62" s="1"/>
      <c r="PTO62" s="1"/>
      <c r="PTP62" s="1"/>
      <c r="PTQ62" s="1"/>
      <c r="PTR62" s="1"/>
      <c r="PTS62" s="1"/>
      <c r="PTT62" s="1"/>
      <c r="PTU62" s="1"/>
      <c r="PTV62" s="1"/>
      <c r="PTW62" s="1"/>
      <c r="PTX62" s="1"/>
      <c r="PTY62" s="1"/>
      <c r="PTZ62" s="1"/>
      <c r="PUA62" s="1"/>
      <c r="PUB62" s="1"/>
      <c r="PUC62" s="1"/>
      <c r="PUD62" s="1"/>
      <c r="PUE62" s="1"/>
      <c r="PUF62" s="1"/>
      <c r="PUG62" s="1"/>
      <c r="PUH62" s="1"/>
      <c r="PUI62" s="1"/>
      <c r="PUJ62" s="1"/>
      <c r="PUK62" s="1"/>
      <c r="PUL62" s="1"/>
      <c r="PUM62" s="1"/>
      <c r="PUN62" s="1"/>
      <c r="PUO62" s="1"/>
      <c r="PUP62" s="1"/>
      <c r="PUQ62" s="1"/>
      <c r="PUR62" s="1"/>
      <c r="PUS62" s="1"/>
      <c r="PUT62" s="1"/>
      <c r="PUU62" s="1"/>
      <c r="PUV62" s="1"/>
      <c r="PUW62" s="1"/>
      <c r="PUX62" s="1"/>
      <c r="PUY62" s="1"/>
      <c r="PUZ62" s="1"/>
      <c r="PVA62" s="1"/>
      <c r="PVB62" s="1"/>
      <c r="PVC62" s="1"/>
      <c r="PVD62" s="1"/>
      <c r="PVE62" s="1"/>
      <c r="PVF62" s="1"/>
      <c r="PVG62" s="1"/>
      <c r="PVH62" s="1"/>
      <c r="PVI62" s="1"/>
      <c r="PVJ62" s="1"/>
      <c r="PVK62" s="1"/>
      <c r="PVL62" s="1"/>
      <c r="PVM62" s="1"/>
      <c r="PVN62" s="1"/>
      <c r="PVO62" s="1"/>
      <c r="PVP62" s="1"/>
      <c r="PVQ62" s="1"/>
      <c r="PVR62" s="1"/>
      <c r="PVS62" s="1"/>
      <c r="PVT62" s="1"/>
      <c r="PVU62" s="1"/>
      <c r="PVV62" s="1"/>
      <c r="PVW62" s="1"/>
      <c r="PVX62" s="1"/>
      <c r="PVY62" s="1"/>
      <c r="PVZ62" s="1"/>
      <c r="PWA62" s="1"/>
      <c r="PWB62" s="1"/>
      <c r="PWC62" s="1"/>
      <c r="PWD62" s="1"/>
      <c r="PWE62" s="1"/>
      <c r="PWF62" s="1"/>
      <c r="PWG62" s="1"/>
      <c r="PWH62" s="1"/>
      <c r="PWI62" s="1"/>
      <c r="PWJ62" s="1"/>
      <c r="PWK62" s="1"/>
      <c r="PWL62" s="1"/>
      <c r="PWM62" s="1"/>
      <c r="PWN62" s="1"/>
      <c r="PWO62" s="1"/>
      <c r="PWP62" s="1"/>
      <c r="PWQ62" s="1"/>
      <c r="PWR62" s="1"/>
      <c r="PWS62" s="1"/>
      <c r="PWT62" s="1"/>
      <c r="PWU62" s="1"/>
      <c r="PWV62" s="1"/>
      <c r="PWW62" s="1"/>
      <c r="PWX62" s="1"/>
      <c r="PWY62" s="1"/>
      <c r="PWZ62" s="1"/>
      <c r="PXA62" s="1"/>
      <c r="PXB62" s="1"/>
      <c r="PXC62" s="1"/>
      <c r="PXD62" s="1"/>
      <c r="PXE62" s="1"/>
      <c r="PXF62" s="1"/>
      <c r="PXG62" s="1"/>
      <c r="PXH62" s="1"/>
      <c r="PXI62" s="1"/>
      <c r="PXJ62" s="1"/>
      <c r="PXK62" s="1"/>
      <c r="PXL62" s="1"/>
      <c r="PXM62" s="1"/>
      <c r="PXN62" s="1"/>
      <c r="PXO62" s="1"/>
      <c r="PXP62" s="1"/>
      <c r="PXQ62" s="1"/>
      <c r="PXR62" s="1"/>
      <c r="PXS62" s="1"/>
      <c r="PXT62" s="1"/>
      <c r="PXU62" s="1"/>
      <c r="PXV62" s="1"/>
      <c r="PXW62" s="1"/>
      <c r="PXX62" s="1"/>
      <c r="PXY62" s="1"/>
      <c r="PXZ62" s="1"/>
      <c r="PYA62" s="1"/>
      <c r="PYB62" s="1"/>
      <c r="PYC62" s="1"/>
      <c r="PYD62" s="1"/>
      <c r="PYE62" s="1"/>
      <c r="PYF62" s="1"/>
      <c r="PYG62" s="1"/>
      <c r="PYH62" s="1"/>
      <c r="PYI62" s="1"/>
      <c r="PYJ62" s="1"/>
      <c r="PYK62" s="1"/>
      <c r="PYL62" s="1"/>
      <c r="PYM62" s="1"/>
      <c r="PYN62" s="1"/>
      <c r="PYO62" s="1"/>
      <c r="PYP62" s="1"/>
      <c r="PYQ62" s="1"/>
      <c r="PYR62" s="1"/>
      <c r="PYS62" s="1"/>
      <c r="PYT62" s="1"/>
      <c r="PYU62" s="1"/>
      <c r="PYV62" s="1"/>
      <c r="PYW62" s="1"/>
      <c r="PYX62" s="1"/>
      <c r="PYY62" s="1"/>
      <c r="PYZ62" s="1"/>
      <c r="PZA62" s="1"/>
      <c r="PZB62" s="1"/>
      <c r="PZC62" s="1"/>
      <c r="PZD62" s="1"/>
      <c r="PZE62" s="1"/>
      <c r="PZF62" s="1"/>
      <c r="PZG62" s="1"/>
      <c r="PZH62" s="1"/>
      <c r="PZI62" s="1"/>
      <c r="PZJ62" s="1"/>
      <c r="PZK62" s="1"/>
      <c r="PZL62" s="1"/>
      <c r="PZM62" s="1"/>
      <c r="PZN62" s="1"/>
      <c r="PZO62" s="1"/>
      <c r="PZP62" s="1"/>
      <c r="PZQ62" s="1"/>
      <c r="PZR62" s="1"/>
      <c r="PZS62" s="1"/>
      <c r="PZT62" s="1"/>
      <c r="PZU62" s="1"/>
      <c r="PZV62" s="1"/>
      <c r="PZW62" s="1"/>
      <c r="PZX62" s="1"/>
      <c r="PZY62" s="1"/>
      <c r="PZZ62" s="1"/>
      <c r="QAA62" s="1"/>
      <c r="QAB62" s="1"/>
      <c r="QAC62" s="1"/>
      <c r="QAD62" s="1"/>
      <c r="QAE62" s="1"/>
      <c r="QAF62" s="1"/>
      <c r="QAG62" s="1"/>
      <c r="QAH62" s="1"/>
      <c r="QAI62" s="1"/>
      <c r="QAJ62" s="1"/>
      <c r="QAK62" s="1"/>
      <c r="QAL62" s="1"/>
      <c r="QAM62" s="1"/>
      <c r="QAN62" s="1"/>
      <c r="QAO62" s="1"/>
      <c r="QAP62" s="1"/>
      <c r="QAQ62" s="1"/>
      <c r="QAR62" s="1"/>
      <c r="QAS62" s="1"/>
      <c r="QAT62" s="1"/>
      <c r="QAU62" s="1"/>
      <c r="QAV62" s="1"/>
      <c r="QAW62" s="1"/>
      <c r="QAX62" s="1"/>
      <c r="QAY62" s="1"/>
      <c r="QAZ62" s="1"/>
      <c r="QBA62" s="1"/>
      <c r="QBB62" s="1"/>
      <c r="QBC62" s="1"/>
      <c r="QBD62" s="1"/>
      <c r="QBE62" s="1"/>
      <c r="QBF62" s="1"/>
      <c r="QBG62" s="1"/>
      <c r="QBH62" s="1"/>
      <c r="QBI62" s="1"/>
      <c r="QBJ62" s="1"/>
      <c r="QBK62" s="1"/>
      <c r="QBL62" s="1"/>
      <c r="QBM62" s="1"/>
      <c r="QBN62" s="1"/>
      <c r="QBO62" s="1"/>
      <c r="QBP62" s="1"/>
      <c r="QBQ62" s="1"/>
      <c r="QBR62" s="1"/>
      <c r="QBS62" s="1"/>
      <c r="QBT62" s="1"/>
      <c r="QBU62" s="1"/>
      <c r="QBV62" s="1"/>
      <c r="QBW62" s="1"/>
      <c r="QBX62" s="1"/>
      <c r="QBY62" s="1"/>
      <c r="QBZ62" s="1"/>
      <c r="QCA62" s="1"/>
      <c r="QCB62" s="1"/>
      <c r="QCC62" s="1"/>
      <c r="QCD62" s="1"/>
      <c r="QCE62" s="1"/>
      <c r="QCF62" s="1"/>
      <c r="QCG62" s="1"/>
      <c r="QCH62" s="1"/>
      <c r="QCI62" s="1"/>
      <c r="QCJ62" s="1"/>
      <c r="QCK62" s="1"/>
      <c r="QCL62" s="1"/>
      <c r="QCM62" s="1"/>
      <c r="QCN62" s="1"/>
      <c r="QCO62" s="1"/>
      <c r="QCP62" s="1"/>
      <c r="QCQ62" s="1"/>
      <c r="QCR62" s="1"/>
      <c r="QCS62" s="1"/>
      <c r="QCT62" s="1"/>
      <c r="QCU62" s="1"/>
      <c r="QCV62" s="1"/>
      <c r="QCW62" s="1"/>
      <c r="QCX62" s="1"/>
      <c r="QCY62" s="1"/>
      <c r="QCZ62" s="1"/>
      <c r="QDA62" s="1"/>
      <c r="QDB62" s="1"/>
      <c r="QDC62" s="1"/>
      <c r="QDD62" s="1"/>
      <c r="QDE62" s="1"/>
      <c r="QDF62" s="1"/>
      <c r="QDG62" s="1"/>
      <c r="QDH62" s="1"/>
      <c r="QDI62" s="1"/>
      <c r="QDJ62" s="1"/>
      <c r="QDK62" s="1"/>
      <c r="QDL62" s="1"/>
      <c r="QDM62" s="1"/>
      <c r="QDN62" s="1"/>
      <c r="QDO62" s="1"/>
      <c r="QDP62" s="1"/>
      <c r="QDQ62" s="1"/>
      <c r="QDR62" s="1"/>
      <c r="QDS62" s="1"/>
      <c r="QDT62" s="1"/>
      <c r="QDU62" s="1"/>
      <c r="QDV62" s="1"/>
      <c r="QDW62" s="1"/>
      <c r="QDX62" s="1"/>
      <c r="QDY62" s="1"/>
      <c r="QDZ62" s="1"/>
      <c r="QEA62" s="1"/>
      <c r="QEB62" s="1"/>
      <c r="QEC62" s="1"/>
      <c r="QED62" s="1"/>
      <c r="QEE62" s="1"/>
      <c r="QEF62" s="1"/>
      <c r="QEG62" s="1"/>
      <c r="QEH62" s="1"/>
      <c r="QEI62" s="1"/>
      <c r="QEJ62" s="1"/>
      <c r="QEK62" s="1"/>
      <c r="QEL62" s="1"/>
      <c r="QEM62" s="1"/>
      <c r="QEN62" s="1"/>
      <c r="QEO62" s="1"/>
      <c r="QEP62" s="1"/>
      <c r="QEQ62" s="1"/>
      <c r="QER62" s="1"/>
      <c r="QES62" s="1"/>
      <c r="QET62" s="1"/>
      <c r="QEU62" s="1"/>
      <c r="QEV62" s="1"/>
      <c r="QEW62" s="1"/>
      <c r="QEX62" s="1"/>
      <c r="QEY62" s="1"/>
      <c r="QEZ62" s="1"/>
      <c r="QFA62" s="1"/>
      <c r="QFB62" s="1"/>
      <c r="QFC62" s="1"/>
      <c r="QFD62" s="1"/>
      <c r="QFE62" s="1"/>
      <c r="QFF62" s="1"/>
      <c r="QFG62" s="1"/>
      <c r="QFH62" s="1"/>
      <c r="QFI62" s="1"/>
      <c r="QFJ62" s="1"/>
      <c r="QFK62" s="1"/>
      <c r="QFL62" s="1"/>
      <c r="QFM62" s="1"/>
      <c r="QFN62" s="1"/>
      <c r="QFO62" s="1"/>
      <c r="QFP62" s="1"/>
      <c r="QFQ62" s="1"/>
      <c r="QFR62" s="1"/>
      <c r="QFS62" s="1"/>
      <c r="QFT62" s="1"/>
      <c r="QFU62" s="1"/>
      <c r="QFV62" s="1"/>
      <c r="QFW62" s="1"/>
      <c r="QFX62" s="1"/>
      <c r="QFY62" s="1"/>
      <c r="QFZ62" s="1"/>
      <c r="QGA62" s="1"/>
      <c r="QGB62" s="1"/>
      <c r="QGC62" s="1"/>
      <c r="QGD62" s="1"/>
      <c r="QGE62" s="1"/>
      <c r="QGF62" s="1"/>
      <c r="QGG62" s="1"/>
      <c r="QGH62" s="1"/>
      <c r="QGI62" s="1"/>
      <c r="QGJ62" s="1"/>
      <c r="QGK62" s="1"/>
      <c r="QGL62" s="1"/>
      <c r="QGM62" s="1"/>
      <c r="QGN62" s="1"/>
      <c r="QGO62" s="1"/>
      <c r="QGP62" s="1"/>
      <c r="QGQ62" s="1"/>
      <c r="QGR62" s="1"/>
      <c r="QGS62" s="1"/>
      <c r="QGT62" s="1"/>
      <c r="QGU62" s="1"/>
      <c r="QGV62" s="1"/>
      <c r="QGW62" s="1"/>
      <c r="QGX62" s="1"/>
      <c r="QGY62" s="1"/>
      <c r="QGZ62" s="1"/>
      <c r="QHA62" s="1"/>
      <c r="QHB62" s="1"/>
      <c r="QHC62" s="1"/>
      <c r="QHD62" s="1"/>
      <c r="QHE62" s="1"/>
      <c r="QHF62" s="1"/>
      <c r="QHG62" s="1"/>
      <c r="QHH62" s="1"/>
      <c r="QHI62" s="1"/>
      <c r="QHJ62" s="1"/>
      <c r="QHK62" s="1"/>
      <c r="QHL62" s="1"/>
      <c r="QHM62" s="1"/>
      <c r="QHN62" s="1"/>
      <c r="QHO62" s="1"/>
      <c r="QHP62" s="1"/>
      <c r="QHQ62" s="1"/>
      <c r="QHR62" s="1"/>
      <c r="QHS62" s="1"/>
      <c r="QHT62" s="1"/>
      <c r="QHU62" s="1"/>
      <c r="QHV62" s="1"/>
      <c r="QHW62" s="1"/>
      <c r="QHX62" s="1"/>
      <c r="QHY62" s="1"/>
      <c r="QHZ62" s="1"/>
      <c r="QIA62" s="1"/>
      <c r="QIB62" s="1"/>
      <c r="QIC62" s="1"/>
      <c r="QID62" s="1"/>
      <c r="QIE62" s="1"/>
      <c r="QIF62" s="1"/>
      <c r="QIG62" s="1"/>
      <c r="QIH62" s="1"/>
      <c r="QII62" s="1"/>
      <c r="QIJ62" s="1"/>
      <c r="QIK62" s="1"/>
      <c r="QIL62" s="1"/>
      <c r="QIM62" s="1"/>
      <c r="QIN62" s="1"/>
      <c r="QIO62" s="1"/>
      <c r="QIP62" s="1"/>
      <c r="QIQ62" s="1"/>
      <c r="QIR62" s="1"/>
      <c r="QIS62" s="1"/>
      <c r="QIT62" s="1"/>
      <c r="QIU62" s="1"/>
      <c r="QIV62" s="1"/>
      <c r="QIW62" s="1"/>
      <c r="QIX62" s="1"/>
      <c r="QIY62" s="1"/>
      <c r="QIZ62" s="1"/>
      <c r="QJA62" s="1"/>
      <c r="QJB62" s="1"/>
      <c r="QJC62" s="1"/>
      <c r="QJD62" s="1"/>
      <c r="QJE62" s="1"/>
      <c r="QJF62" s="1"/>
      <c r="QJG62" s="1"/>
      <c r="QJH62" s="1"/>
      <c r="QJI62" s="1"/>
      <c r="QJJ62" s="1"/>
      <c r="QJK62" s="1"/>
      <c r="QJL62" s="1"/>
      <c r="QJM62" s="1"/>
      <c r="QJN62" s="1"/>
      <c r="QJO62" s="1"/>
      <c r="QJP62" s="1"/>
      <c r="QJQ62" s="1"/>
      <c r="QJR62" s="1"/>
      <c r="QJS62" s="1"/>
      <c r="QJT62" s="1"/>
      <c r="QJU62" s="1"/>
      <c r="QJV62" s="1"/>
      <c r="QJW62" s="1"/>
      <c r="QJX62" s="1"/>
      <c r="QJY62" s="1"/>
      <c r="QJZ62" s="1"/>
      <c r="QKA62" s="1"/>
      <c r="QKB62" s="1"/>
      <c r="QKC62" s="1"/>
      <c r="QKD62" s="1"/>
      <c r="QKE62" s="1"/>
      <c r="QKF62" s="1"/>
      <c r="QKG62" s="1"/>
      <c r="QKH62" s="1"/>
      <c r="QKI62" s="1"/>
      <c r="QKJ62" s="1"/>
      <c r="QKK62" s="1"/>
      <c r="QKL62" s="1"/>
      <c r="QKM62" s="1"/>
      <c r="QKN62" s="1"/>
      <c r="QKO62" s="1"/>
      <c r="QKP62" s="1"/>
      <c r="QKQ62" s="1"/>
      <c r="QKR62" s="1"/>
      <c r="QKS62" s="1"/>
      <c r="QKT62" s="1"/>
      <c r="QKU62" s="1"/>
      <c r="QKV62" s="1"/>
      <c r="QKW62" s="1"/>
      <c r="QKX62" s="1"/>
      <c r="QKY62" s="1"/>
      <c r="QKZ62" s="1"/>
      <c r="QLA62" s="1"/>
      <c r="QLB62" s="1"/>
      <c r="QLC62" s="1"/>
      <c r="QLD62" s="1"/>
      <c r="QLE62" s="1"/>
      <c r="QLF62" s="1"/>
      <c r="QLG62" s="1"/>
      <c r="QLH62" s="1"/>
      <c r="QLI62" s="1"/>
      <c r="QLJ62" s="1"/>
      <c r="QLK62" s="1"/>
      <c r="QLL62" s="1"/>
      <c r="QLM62" s="1"/>
      <c r="QLN62" s="1"/>
      <c r="QLO62" s="1"/>
      <c r="QLP62" s="1"/>
      <c r="QLQ62" s="1"/>
      <c r="QLR62" s="1"/>
      <c r="QLS62" s="1"/>
      <c r="QLT62" s="1"/>
      <c r="QLU62" s="1"/>
      <c r="QLV62" s="1"/>
      <c r="QLW62" s="1"/>
      <c r="QLX62" s="1"/>
      <c r="QLY62" s="1"/>
      <c r="QLZ62" s="1"/>
      <c r="QMA62" s="1"/>
      <c r="QMB62" s="1"/>
      <c r="QMC62" s="1"/>
      <c r="QMD62" s="1"/>
      <c r="QME62" s="1"/>
      <c r="QMF62" s="1"/>
      <c r="QMG62" s="1"/>
      <c r="QMH62" s="1"/>
      <c r="QMI62" s="1"/>
      <c r="QMJ62" s="1"/>
      <c r="QMK62" s="1"/>
      <c r="QML62" s="1"/>
      <c r="QMM62" s="1"/>
      <c r="QMN62" s="1"/>
      <c r="QMO62" s="1"/>
      <c r="QMP62" s="1"/>
      <c r="QMQ62" s="1"/>
      <c r="QMR62" s="1"/>
      <c r="QMS62" s="1"/>
      <c r="QMT62" s="1"/>
      <c r="QMU62" s="1"/>
      <c r="QMV62" s="1"/>
      <c r="QMW62" s="1"/>
      <c r="QMX62" s="1"/>
      <c r="QMY62" s="1"/>
      <c r="QMZ62" s="1"/>
      <c r="QNA62" s="1"/>
      <c r="QNB62" s="1"/>
      <c r="QNC62" s="1"/>
      <c r="QND62" s="1"/>
      <c r="QNE62" s="1"/>
      <c r="QNF62" s="1"/>
      <c r="QNG62" s="1"/>
      <c r="QNH62" s="1"/>
      <c r="QNI62" s="1"/>
      <c r="QNJ62" s="1"/>
      <c r="QNK62" s="1"/>
      <c r="QNL62" s="1"/>
      <c r="QNM62" s="1"/>
      <c r="QNN62" s="1"/>
      <c r="QNO62" s="1"/>
      <c r="QNP62" s="1"/>
      <c r="QNQ62" s="1"/>
      <c r="QNR62" s="1"/>
      <c r="QNS62" s="1"/>
      <c r="QNT62" s="1"/>
      <c r="QNU62" s="1"/>
      <c r="QNV62" s="1"/>
      <c r="QNW62" s="1"/>
      <c r="QNX62" s="1"/>
      <c r="QNY62" s="1"/>
      <c r="QNZ62" s="1"/>
      <c r="QOA62" s="1"/>
      <c r="QOB62" s="1"/>
      <c r="QOC62" s="1"/>
      <c r="QOD62" s="1"/>
      <c r="QOE62" s="1"/>
      <c r="QOF62" s="1"/>
      <c r="QOG62" s="1"/>
      <c r="QOH62" s="1"/>
      <c r="QOI62" s="1"/>
      <c r="QOJ62" s="1"/>
      <c r="QOK62" s="1"/>
      <c r="QOL62" s="1"/>
      <c r="QOM62" s="1"/>
      <c r="QON62" s="1"/>
      <c r="QOO62" s="1"/>
      <c r="QOP62" s="1"/>
      <c r="QOQ62" s="1"/>
      <c r="QOR62" s="1"/>
      <c r="QOS62" s="1"/>
      <c r="QOT62" s="1"/>
      <c r="QOU62" s="1"/>
      <c r="QOV62" s="1"/>
      <c r="QOW62" s="1"/>
      <c r="QOX62" s="1"/>
      <c r="QOY62" s="1"/>
      <c r="QOZ62" s="1"/>
      <c r="QPA62" s="1"/>
      <c r="QPB62" s="1"/>
      <c r="QPC62" s="1"/>
      <c r="QPD62" s="1"/>
      <c r="QPE62" s="1"/>
      <c r="QPF62" s="1"/>
      <c r="QPG62" s="1"/>
      <c r="QPH62" s="1"/>
      <c r="QPI62" s="1"/>
      <c r="QPJ62" s="1"/>
      <c r="QPK62" s="1"/>
      <c r="QPL62" s="1"/>
      <c r="QPM62" s="1"/>
      <c r="QPN62" s="1"/>
      <c r="QPO62" s="1"/>
      <c r="QPP62" s="1"/>
      <c r="QPQ62" s="1"/>
      <c r="QPR62" s="1"/>
      <c r="QPS62" s="1"/>
      <c r="QPT62" s="1"/>
      <c r="QPU62" s="1"/>
      <c r="QPV62" s="1"/>
      <c r="QPW62" s="1"/>
      <c r="QPX62" s="1"/>
      <c r="QPY62" s="1"/>
      <c r="QPZ62" s="1"/>
      <c r="QQA62" s="1"/>
      <c r="QQB62" s="1"/>
      <c r="QQC62" s="1"/>
      <c r="QQD62" s="1"/>
      <c r="QQE62" s="1"/>
      <c r="QQF62" s="1"/>
      <c r="QQG62" s="1"/>
      <c r="QQH62" s="1"/>
      <c r="QQI62" s="1"/>
      <c r="QQJ62" s="1"/>
      <c r="QQK62" s="1"/>
      <c r="QQL62" s="1"/>
      <c r="QQM62" s="1"/>
      <c r="QQN62" s="1"/>
      <c r="QQO62" s="1"/>
      <c r="QQP62" s="1"/>
      <c r="QQQ62" s="1"/>
      <c r="QQR62" s="1"/>
      <c r="QQS62" s="1"/>
      <c r="QQT62" s="1"/>
      <c r="QQU62" s="1"/>
      <c r="QQV62" s="1"/>
      <c r="QQW62" s="1"/>
      <c r="QQX62" s="1"/>
      <c r="QQY62" s="1"/>
      <c r="QQZ62" s="1"/>
      <c r="QRA62" s="1"/>
      <c r="QRB62" s="1"/>
      <c r="QRC62" s="1"/>
      <c r="QRD62" s="1"/>
      <c r="QRE62" s="1"/>
      <c r="QRF62" s="1"/>
      <c r="QRG62" s="1"/>
      <c r="QRH62" s="1"/>
      <c r="QRI62" s="1"/>
      <c r="QRJ62" s="1"/>
      <c r="QRK62" s="1"/>
      <c r="QRL62" s="1"/>
      <c r="QRM62" s="1"/>
      <c r="QRN62" s="1"/>
      <c r="QRO62" s="1"/>
      <c r="QRP62" s="1"/>
      <c r="QRQ62" s="1"/>
      <c r="QRR62" s="1"/>
      <c r="QRS62" s="1"/>
      <c r="QRT62" s="1"/>
      <c r="QRU62" s="1"/>
      <c r="QRV62" s="1"/>
      <c r="QRW62" s="1"/>
      <c r="QRX62" s="1"/>
      <c r="QRY62" s="1"/>
      <c r="QRZ62" s="1"/>
      <c r="QSA62" s="1"/>
      <c r="QSB62" s="1"/>
      <c r="QSC62" s="1"/>
      <c r="QSD62" s="1"/>
      <c r="QSE62" s="1"/>
      <c r="QSF62" s="1"/>
      <c r="QSG62" s="1"/>
      <c r="QSH62" s="1"/>
      <c r="QSI62" s="1"/>
      <c r="QSJ62" s="1"/>
      <c r="QSK62" s="1"/>
      <c r="QSL62" s="1"/>
      <c r="QSM62" s="1"/>
      <c r="QSN62" s="1"/>
      <c r="QSO62" s="1"/>
      <c r="QSP62" s="1"/>
      <c r="QSQ62" s="1"/>
      <c r="QSR62" s="1"/>
      <c r="QSS62" s="1"/>
      <c r="QST62" s="1"/>
      <c r="QSU62" s="1"/>
      <c r="QSV62" s="1"/>
      <c r="QSW62" s="1"/>
      <c r="QSX62" s="1"/>
      <c r="QSY62" s="1"/>
      <c r="QSZ62" s="1"/>
      <c r="QTA62" s="1"/>
      <c r="QTB62" s="1"/>
      <c r="QTC62" s="1"/>
      <c r="QTD62" s="1"/>
      <c r="QTE62" s="1"/>
      <c r="QTF62" s="1"/>
      <c r="QTG62" s="1"/>
      <c r="QTH62" s="1"/>
      <c r="QTI62" s="1"/>
      <c r="QTJ62" s="1"/>
      <c r="QTK62" s="1"/>
      <c r="QTL62" s="1"/>
      <c r="QTM62" s="1"/>
      <c r="QTN62" s="1"/>
      <c r="QTO62" s="1"/>
      <c r="QTP62" s="1"/>
      <c r="QTQ62" s="1"/>
      <c r="QTR62" s="1"/>
      <c r="QTS62" s="1"/>
      <c r="QTT62" s="1"/>
      <c r="QTU62" s="1"/>
      <c r="QTV62" s="1"/>
      <c r="QTW62" s="1"/>
      <c r="QTX62" s="1"/>
      <c r="QTY62" s="1"/>
      <c r="QTZ62" s="1"/>
      <c r="QUA62" s="1"/>
      <c r="QUB62" s="1"/>
      <c r="QUC62" s="1"/>
      <c r="QUD62" s="1"/>
      <c r="QUE62" s="1"/>
      <c r="QUF62" s="1"/>
      <c r="QUG62" s="1"/>
      <c r="QUH62" s="1"/>
      <c r="QUI62" s="1"/>
      <c r="QUJ62" s="1"/>
      <c r="QUK62" s="1"/>
      <c r="QUL62" s="1"/>
      <c r="QUM62" s="1"/>
      <c r="QUN62" s="1"/>
      <c r="QUO62" s="1"/>
      <c r="QUP62" s="1"/>
      <c r="QUQ62" s="1"/>
      <c r="QUR62" s="1"/>
      <c r="QUS62" s="1"/>
      <c r="QUT62" s="1"/>
      <c r="QUU62" s="1"/>
      <c r="QUV62" s="1"/>
      <c r="QUW62" s="1"/>
      <c r="QUX62" s="1"/>
      <c r="QUY62" s="1"/>
      <c r="QUZ62" s="1"/>
      <c r="QVA62" s="1"/>
      <c r="QVB62" s="1"/>
      <c r="QVC62" s="1"/>
      <c r="QVD62" s="1"/>
      <c r="QVE62" s="1"/>
      <c r="QVF62" s="1"/>
      <c r="QVG62" s="1"/>
      <c r="QVH62" s="1"/>
      <c r="QVI62" s="1"/>
      <c r="QVJ62" s="1"/>
      <c r="QVK62" s="1"/>
      <c r="QVL62" s="1"/>
      <c r="QVM62" s="1"/>
      <c r="QVN62" s="1"/>
      <c r="QVO62" s="1"/>
      <c r="QVP62" s="1"/>
      <c r="QVQ62" s="1"/>
      <c r="QVR62" s="1"/>
      <c r="QVS62" s="1"/>
      <c r="QVT62" s="1"/>
      <c r="QVU62" s="1"/>
      <c r="QVV62" s="1"/>
      <c r="QVW62" s="1"/>
      <c r="QVX62" s="1"/>
      <c r="QVY62" s="1"/>
      <c r="QVZ62" s="1"/>
      <c r="QWA62" s="1"/>
      <c r="QWB62" s="1"/>
      <c r="QWC62" s="1"/>
      <c r="QWD62" s="1"/>
      <c r="QWE62" s="1"/>
      <c r="QWF62" s="1"/>
      <c r="QWG62" s="1"/>
      <c r="QWH62" s="1"/>
      <c r="QWI62" s="1"/>
      <c r="QWJ62" s="1"/>
      <c r="QWK62" s="1"/>
      <c r="QWL62" s="1"/>
      <c r="QWM62" s="1"/>
      <c r="QWN62" s="1"/>
      <c r="QWO62" s="1"/>
      <c r="QWP62" s="1"/>
      <c r="QWQ62" s="1"/>
      <c r="QWR62" s="1"/>
      <c r="QWS62" s="1"/>
      <c r="QWT62" s="1"/>
      <c r="QWU62" s="1"/>
      <c r="QWV62" s="1"/>
      <c r="QWW62" s="1"/>
      <c r="QWX62" s="1"/>
      <c r="QWY62" s="1"/>
      <c r="QWZ62" s="1"/>
      <c r="QXA62" s="1"/>
      <c r="QXB62" s="1"/>
      <c r="QXC62" s="1"/>
      <c r="QXD62" s="1"/>
      <c r="QXE62" s="1"/>
      <c r="QXF62" s="1"/>
      <c r="QXG62" s="1"/>
      <c r="QXH62" s="1"/>
      <c r="QXI62" s="1"/>
      <c r="QXJ62" s="1"/>
      <c r="QXK62" s="1"/>
      <c r="QXL62" s="1"/>
      <c r="QXM62" s="1"/>
      <c r="QXN62" s="1"/>
      <c r="QXO62" s="1"/>
      <c r="QXP62" s="1"/>
      <c r="QXQ62" s="1"/>
      <c r="QXR62" s="1"/>
      <c r="QXS62" s="1"/>
      <c r="QXT62" s="1"/>
      <c r="QXU62" s="1"/>
      <c r="QXV62" s="1"/>
      <c r="QXW62" s="1"/>
      <c r="QXX62" s="1"/>
      <c r="QXY62" s="1"/>
      <c r="QXZ62" s="1"/>
      <c r="QYA62" s="1"/>
      <c r="QYB62" s="1"/>
      <c r="QYC62" s="1"/>
      <c r="QYD62" s="1"/>
      <c r="QYE62" s="1"/>
      <c r="QYF62" s="1"/>
      <c r="QYG62" s="1"/>
      <c r="QYH62" s="1"/>
      <c r="QYI62" s="1"/>
      <c r="QYJ62" s="1"/>
      <c r="QYK62" s="1"/>
      <c r="QYL62" s="1"/>
      <c r="QYM62" s="1"/>
      <c r="QYN62" s="1"/>
      <c r="QYO62" s="1"/>
      <c r="QYP62" s="1"/>
      <c r="QYQ62" s="1"/>
      <c r="QYR62" s="1"/>
      <c r="QYS62" s="1"/>
      <c r="QYT62" s="1"/>
      <c r="QYU62" s="1"/>
      <c r="QYV62" s="1"/>
      <c r="QYW62" s="1"/>
      <c r="QYX62" s="1"/>
      <c r="QYY62" s="1"/>
      <c r="QYZ62" s="1"/>
      <c r="QZA62" s="1"/>
      <c r="QZB62" s="1"/>
      <c r="QZC62" s="1"/>
      <c r="QZD62" s="1"/>
      <c r="QZE62" s="1"/>
      <c r="QZF62" s="1"/>
      <c r="QZG62" s="1"/>
      <c r="QZH62" s="1"/>
      <c r="QZI62" s="1"/>
      <c r="QZJ62" s="1"/>
      <c r="QZK62" s="1"/>
      <c r="QZL62" s="1"/>
      <c r="QZM62" s="1"/>
      <c r="QZN62" s="1"/>
      <c r="QZO62" s="1"/>
      <c r="QZP62" s="1"/>
      <c r="QZQ62" s="1"/>
      <c r="QZR62" s="1"/>
      <c r="QZS62" s="1"/>
      <c r="QZT62" s="1"/>
      <c r="QZU62" s="1"/>
      <c r="QZV62" s="1"/>
      <c r="QZW62" s="1"/>
      <c r="QZX62" s="1"/>
      <c r="QZY62" s="1"/>
      <c r="QZZ62" s="1"/>
      <c r="RAA62" s="1"/>
      <c r="RAB62" s="1"/>
      <c r="RAC62" s="1"/>
      <c r="RAD62" s="1"/>
      <c r="RAE62" s="1"/>
      <c r="RAF62" s="1"/>
      <c r="RAG62" s="1"/>
      <c r="RAH62" s="1"/>
      <c r="RAI62" s="1"/>
      <c r="RAJ62" s="1"/>
      <c r="RAK62" s="1"/>
      <c r="RAL62" s="1"/>
      <c r="RAM62" s="1"/>
      <c r="RAN62" s="1"/>
      <c r="RAO62" s="1"/>
      <c r="RAP62" s="1"/>
      <c r="RAQ62" s="1"/>
      <c r="RAR62" s="1"/>
      <c r="RAS62" s="1"/>
      <c r="RAT62" s="1"/>
      <c r="RAU62" s="1"/>
      <c r="RAV62" s="1"/>
      <c r="RAW62" s="1"/>
      <c r="RAX62" s="1"/>
      <c r="RAY62" s="1"/>
      <c r="RAZ62" s="1"/>
      <c r="RBA62" s="1"/>
      <c r="RBB62" s="1"/>
      <c r="RBC62" s="1"/>
      <c r="RBD62" s="1"/>
      <c r="RBE62" s="1"/>
      <c r="RBF62" s="1"/>
      <c r="RBG62" s="1"/>
      <c r="RBH62" s="1"/>
      <c r="RBI62" s="1"/>
      <c r="RBJ62" s="1"/>
      <c r="RBK62" s="1"/>
      <c r="RBL62" s="1"/>
      <c r="RBM62" s="1"/>
      <c r="RBN62" s="1"/>
      <c r="RBO62" s="1"/>
      <c r="RBP62" s="1"/>
      <c r="RBQ62" s="1"/>
      <c r="RBR62" s="1"/>
      <c r="RBS62" s="1"/>
      <c r="RBT62" s="1"/>
      <c r="RBU62" s="1"/>
      <c r="RBV62" s="1"/>
      <c r="RBW62" s="1"/>
      <c r="RBX62" s="1"/>
      <c r="RBY62" s="1"/>
      <c r="RBZ62" s="1"/>
      <c r="RCA62" s="1"/>
      <c r="RCB62" s="1"/>
      <c r="RCC62" s="1"/>
      <c r="RCD62" s="1"/>
      <c r="RCE62" s="1"/>
      <c r="RCF62" s="1"/>
      <c r="RCG62" s="1"/>
      <c r="RCH62" s="1"/>
      <c r="RCI62" s="1"/>
      <c r="RCJ62" s="1"/>
      <c r="RCK62" s="1"/>
      <c r="RCL62" s="1"/>
      <c r="RCM62" s="1"/>
      <c r="RCN62" s="1"/>
      <c r="RCO62" s="1"/>
      <c r="RCP62" s="1"/>
      <c r="RCQ62" s="1"/>
      <c r="RCR62" s="1"/>
      <c r="RCS62" s="1"/>
      <c r="RCT62" s="1"/>
      <c r="RCU62" s="1"/>
      <c r="RCV62" s="1"/>
      <c r="RCW62" s="1"/>
      <c r="RCX62" s="1"/>
      <c r="RCY62" s="1"/>
      <c r="RCZ62" s="1"/>
      <c r="RDA62" s="1"/>
      <c r="RDB62" s="1"/>
      <c r="RDC62" s="1"/>
      <c r="RDD62" s="1"/>
      <c r="RDE62" s="1"/>
      <c r="RDF62" s="1"/>
      <c r="RDG62" s="1"/>
      <c r="RDH62" s="1"/>
      <c r="RDI62" s="1"/>
      <c r="RDJ62" s="1"/>
      <c r="RDK62" s="1"/>
      <c r="RDL62" s="1"/>
      <c r="RDM62" s="1"/>
      <c r="RDN62" s="1"/>
      <c r="RDO62" s="1"/>
      <c r="RDP62" s="1"/>
      <c r="RDQ62" s="1"/>
      <c r="RDR62" s="1"/>
      <c r="RDS62" s="1"/>
      <c r="RDT62" s="1"/>
      <c r="RDU62" s="1"/>
      <c r="RDV62" s="1"/>
      <c r="RDW62" s="1"/>
      <c r="RDX62" s="1"/>
      <c r="RDY62" s="1"/>
      <c r="RDZ62" s="1"/>
      <c r="REA62" s="1"/>
      <c r="REB62" s="1"/>
      <c r="REC62" s="1"/>
      <c r="RED62" s="1"/>
      <c r="REE62" s="1"/>
      <c r="REF62" s="1"/>
      <c r="REG62" s="1"/>
      <c r="REH62" s="1"/>
      <c r="REI62" s="1"/>
      <c r="REJ62" s="1"/>
      <c r="REK62" s="1"/>
      <c r="REL62" s="1"/>
      <c r="REM62" s="1"/>
      <c r="REN62" s="1"/>
      <c r="REO62" s="1"/>
      <c r="REP62" s="1"/>
      <c r="REQ62" s="1"/>
      <c r="RER62" s="1"/>
      <c r="RES62" s="1"/>
      <c r="RET62" s="1"/>
      <c r="REU62" s="1"/>
      <c r="REV62" s="1"/>
      <c r="REW62" s="1"/>
      <c r="REX62" s="1"/>
      <c r="REY62" s="1"/>
      <c r="REZ62" s="1"/>
      <c r="RFA62" s="1"/>
      <c r="RFB62" s="1"/>
      <c r="RFC62" s="1"/>
      <c r="RFD62" s="1"/>
      <c r="RFE62" s="1"/>
      <c r="RFF62" s="1"/>
      <c r="RFG62" s="1"/>
      <c r="RFH62" s="1"/>
      <c r="RFI62" s="1"/>
      <c r="RFJ62" s="1"/>
      <c r="RFK62" s="1"/>
      <c r="RFL62" s="1"/>
      <c r="RFM62" s="1"/>
      <c r="RFN62" s="1"/>
      <c r="RFO62" s="1"/>
      <c r="RFP62" s="1"/>
      <c r="RFQ62" s="1"/>
      <c r="RFR62" s="1"/>
      <c r="RFS62" s="1"/>
      <c r="RFT62" s="1"/>
      <c r="RFU62" s="1"/>
      <c r="RFV62" s="1"/>
      <c r="RFW62" s="1"/>
      <c r="RFX62" s="1"/>
      <c r="RFY62" s="1"/>
      <c r="RFZ62" s="1"/>
      <c r="RGA62" s="1"/>
      <c r="RGB62" s="1"/>
      <c r="RGC62" s="1"/>
      <c r="RGD62" s="1"/>
      <c r="RGE62" s="1"/>
      <c r="RGF62" s="1"/>
      <c r="RGG62" s="1"/>
      <c r="RGH62" s="1"/>
      <c r="RGI62" s="1"/>
      <c r="RGJ62" s="1"/>
      <c r="RGK62" s="1"/>
      <c r="RGL62" s="1"/>
      <c r="RGM62" s="1"/>
      <c r="RGN62" s="1"/>
      <c r="RGO62" s="1"/>
      <c r="RGP62" s="1"/>
      <c r="RGQ62" s="1"/>
      <c r="RGR62" s="1"/>
      <c r="RGS62" s="1"/>
      <c r="RGT62" s="1"/>
      <c r="RGU62" s="1"/>
      <c r="RGV62" s="1"/>
      <c r="RGW62" s="1"/>
      <c r="RGX62" s="1"/>
      <c r="RGY62" s="1"/>
      <c r="RGZ62" s="1"/>
      <c r="RHA62" s="1"/>
      <c r="RHB62" s="1"/>
      <c r="RHC62" s="1"/>
      <c r="RHD62" s="1"/>
      <c r="RHE62" s="1"/>
      <c r="RHF62" s="1"/>
      <c r="RHG62" s="1"/>
      <c r="RHH62" s="1"/>
      <c r="RHI62" s="1"/>
      <c r="RHJ62" s="1"/>
      <c r="RHK62" s="1"/>
      <c r="RHL62" s="1"/>
      <c r="RHM62" s="1"/>
      <c r="RHN62" s="1"/>
      <c r="RHO62" s="1"/>
      <c r="RHP62" s="1"/>
      <c r="RHQ62" s="1"/>
      <c r="RHR62" s="1"/>
      <c r="RHS62" s="1"/>
      <c r="RHT62" s="1"/>
      <c r="RHU62" s="1"/>
      <c r="RHV62" s="1"/>
      <c r="RHW62" s="1"/>
      <c r="RHX62" s="1"/>
      <c r="RHY62" s="1"/>
      <c r="RHZ62" s="1"/>
      <c r="RIA62" s="1"/>
      <c r="RIB62" s="1"/>
      <c r="RIC62" s="1"/>
      <c r="RID62" s="1"/>
      <c r="RIE62" s="1"/>
      <c r="RIF62" s="1"/>
      <c r="RIG62" s="1"/>
      <c r="RIH62" s="1"/>
      <c r="RII62" s="1"/>
      <c r="RIJ62" s="1"/>
      <c r="RIK62" s="1"/>
      <c r="RIL62" s="1"/>
      <c r="RIM62" s="1"/>
      <c r="RIN62" s="1"/>
      <c r="RIO62" s="1"/>
      <c r="RIP62" s="1"/>
      <c r="RIQ62" s="1"/>
      <c r="RIR62" s="1"/>
      <c r="RIS62" s="1"/>
      <c r="RIT62" s="1"/>
      <c r="RIU62" s="1"/>
      <c r="RIV62" s="1"/>
      <c r="RIW62" s="1"/>
      <c r="RIX62" s="1"/>
      <c r="RIY62" s="1"/>
      <c r="RIZ62" s="1"/>
      <c r="RJA62" s="1"/>
      <c r="RJB62" s="1"/>
      <c r="RJC62" s="1"/>
      <c r="RJD62" s="1"/>
      <c r="RJE62" s="1"/>
      <c r="RJF62" s="1"/>
      <c r="RJG62" s="1"/>
      <c r="RJH62" s="1"/>
      <c r="RJI62" s="1"/>
      <c r="RJJ62" s="1"/>
      <c r="RJK62" s="1"/>
      <c r="RJL62" s="1"/>
      <c r="RJM62" s="1"/>
      <c r="RJN62" s="1"/>
      <c r="RJO62" s="1"/>
      <c r="RJP62" s="1"/>
      <c r="RJQ62" s="1"/>
      <c r="RJR62" s="1"/>
      <c r="RJS62" s="1"/>
      <c r="RJT62" s="1"/>
      <c r="RJU62" s="1"/>
      <c r="RJV62" s="1"/>
      <c r="RJW62" s="1"/>
      <c r="RJX62" s="1"/>
      <c r="RJY62" s="1"/>
      <c r="RJZ62" s="1"/>
      <c r="RKA62" s="1"/>
      <c r="RKB62" s="1"/>
      <c r="RKC62" s="1"/>
      <c r="RKD62" s="1"/>
      <c r="RKE62" s="1"/>
      <c r="RKF62" s="1"/>
      <c r="RKG62" s="1"/>
      <c r="RKH62" s="1"/>
      <c r="RKI62" s="1"/>
      <c r="RKJ62" s="1"/>
      <c r="RKK62" s="1"/>
      <c r="RKL62" s="1"/>
      <c r="RKM62" s="1"/>
      <c r="RKN62" s="1"/>
      <c r="RKO62" s="1"/>
      <c r="RKP62" s="1"/>
      <c r="RKQ62" s="1"/>
      <c r="RKR62" s="1"/>
      <c r="RKS62" s="1"/>
      <c r="RKT62" s="1"/>
      <c r="RKU62" s="1"/>
      <c r="RKV62" s="1"/>
      <c r="RKW62" s="1"/>
      <c r="RKX62" s="1"/>
      <c r="RKY62" s="1"/>
      <c r="RKZ62" s="1"/>
      <c r="RLA62" s="1"/>
      <c r="RLB62" s="1"/>
      <c r="RLC62" s="1"/>
      <c r="RLD62" s="1"/>
      <c r="RLE62" s="1"/>
      <c r="RLF62" s="1"/>
      <c r="RLG62" s="1"/>
      <c r="RLH62" s="1"/>
      <c r="RLI62" s="1"/>
      <c r="RLJ62" s="1"/>
      <c r="RLK62" s="1"/>
      <c r="RLL62" s="1"/>
      <c r="RLM62" s="1"/>
      <c r="RLN62" s="1"/>
      <c r="RLO62" s="1"/>
      <c r="RLP62" s="1"/>
      <c r="RLQ62" s="1"/>
      <c r="RLR62" s="1"/>
      <c r="RLS62" s="1"/>
      <c r="RLT62" s="1"/>
      <c r="RLU62" s="1"/>
      <c r="RLV62" s="1"/>
      <c r="RLW62" s="1"/>
      <c r="RLX62" s="1"/>
      <c r="RLY62" s="1"/>
      <c r="RLZ62" s="1"/>
      <c r="RMA62" s="1"/>
      <c r="RMB62" s="1"/>
      <c r="RMC62" s="1"/>
      <c r="RMD62" s="1"/>
      <c r="RME62" s="1"/>
      <c r="RMF62" s="1"/>
      <c r="RMG62" s="1"/>
      <c r="RMH62" s="1"/>
      <c r="RMI62" s="1"/>
      <c r="RMJ62" s="1"/>
      <c r="RMK62" s="1"/>
      <c r="RML62" s="1"/>
      <c r="RMM62" s="1"/>
      <c r="RMN62" s="1"/>
      <c r="RMO62" s="1"/>
      <c r="RMP62" s="1"/>
      <c r="RMQ62" s="1"/>
      <c r="RMR62" s="1"/>
      <c r="RMS62" s="1"/>
      <c r="RMT62" s="1"/>
      <c r="RMU62" s="1"/>
      <c r="RMV62" s="1"/>
      <c r="RMW62" s="1"/>
      <c r="RMX62" s="1"/>
      <c r="RMY62" s="1"/>
      <c r="RMZ62" s="1"/>
      <c r="RNA62" s="1"/>
      <c r="RNB62" s="1"/>
      <c r="RNC62" s="1"/>
      <c r="RND62" s="1"/>
      <c r="RNE62" s="1"/>
      <c r="RNF62" s="1"/>
      <c r="RNG62" s="1"/>
      <c r="RNH62" s="1"/>
      <c r="RNI62" s="1"/>
      <c r="RNJ62" s="1"/>
      <c r="RNK62" s="1"/>
      <c r="RNL62" s="1"/>
      <c r="RNM62" s="1"/>
      <c r="RNN62" s="1"/>
      <c r="RNO62" s="1"/>
      <c r="RNP62" s="1"/>
      <c r="RNQ62" s="1"/>
      <c r="RNR62" s="1"/>
      <c r="RNS62" s="1"/>
      <c r="RNT62" s="1"/>
      <c r="RNU62" s="1"/>
      <c r="RNV62" s="1"/>
      <c r="RNW62" s="1"/>
      <c r="RNX62" s="1"/>
      <c r="RNY62" s="1"/>
      <c r="RNZ62" s="1"/>
      <c r="ROA62" s="1"/>
      <c r="ROB62" s="1"/>
      <c r="ROC62" s="1"/>
      <c r="ROD62" s="1"/>
      <c r="ROE62" s="1"/>
      <c r="ROF62" s="1"/>
      <c r="ROG62" s="1"/>
      <c r="ROH62" s="1"/>
      <c r="ROI62" s="1"/>
      <c r="ROJ62" s="1"/>
      <c r="ROK62" s="1"/>
      <c r="ROL62" s="1"/>
      <c r="ROM62" s="1"/>
      <c r="RON62" s="1"/>
      <c r="ROO62" s="1"/>
      <c r="ROP62" s="1"/>
      <c r="ROQ62" s="1"/>
      <c r="ROR62" s="1"/>
      <c r="ROS62" s="1"/>
      <c r="ROT62" s="1"/>
      <c r="ROU62" s="1"/>
      <c r="ROV62" s="1"/>
      <c r="ROW62" s="1"/>
      <c r="ROX62" s="1"/>
      <c r="ROY62" s="1"/>
      <c r="ROZ62" s="1"/>
      <c r="RPA62" s="1"/>
      <c r="RPB62" s="1"/>
      <c r="RPC62" s="1"/>
      <c r="RPD62" s="1"/>
      <c r="RPE62" s="1"/>
      <c r="RPF62" s="1"/>
      <c r="RPG62" s="1"/>
      <c r="RPH62" s="1"/>
      <c r="RPI62" s="1"/>
      <c r="RPJ62" s="1"/>
      <c r="RPK62" s="1"/>
      <c r="RPL62" s="1"/>
      <c r="RPM62" s="1"/>
      <c r="RPN62" s="1"/>
      <c r="RPO62" s="1"/>
      <c r="RPP62" s="1"/>
      <c r="RPQ62" s="1"/>
      <c r="RPR62" s="1"/>
      <c r="RPS62" s="1"/>
      <c r="RPT62" s="1"/>
      <c r="RPU62" s="1"/>
      <c r="RPV62" s="1"/>
      <c r="RPW62" s="1"/>
      <c r="RPX62" s="1"/>
      <c r="RPY62" s="1"/>
      <c r="RPZ62" s="1"/>
      <c r="RQA62" s="1"/>
      <c r="RQB62" s="1"/>
      <c r="RQC62" s="1"/>
      <c r="RQD62" s="1"/>
      <c r="RQE62" s="1"/>
      <c r="RQF62" s="1"/>
      <c r="RQG62" s="1"/>
      <c r="RQH62" s="1"/>
      <c r="RQI62" s="1"/>
      <c r="RQJ62" s="1"/>
      <c r="RQK62" s="1"/>
      <c r="RQL62" s="1"/>
      <c r="RQM62" s="1"/>
      <c r="RQN62" s="1"/>
      <c r="RQO62" s="1"/>
      <c r="RQP62" s="1"/>
      <c r="RQQ62" s="1"/>
      <c r="RQR62" s="1"/>
      <c r="RQS62" s="1"/>
      <c r="RQT62" s="1"/>
      <c r="RQU62" s="1"/>
      <c r="RQV62" s="1"/>
      <c r="RQW62" s="1"/>
      <c r="RQX62" s="1"/>
      <c r="RQY62" s="1"/>
      <c r="RQZ62" s="1"/>
      <c r="RRA62" s="1"/>
      <c r="RRB62" s="1"/>
      <c r="RRC62" s="1"/>
      <c r="RRD62" s="1"/>
      <c r="RRE62" s="1"/>
      <c r="RRF62" s="1"/>
      <c r="RRG62" s="1"/>
      <c r="RRH62" s="1"/>
      <c r="RRI62" s="1"/>
      <c r="RRJ62" s="1"/>
      <c r="RRK62" s="1"/>
      <c r="RRL62" s="1"/>
      <c r="RRM62" s="1"/>
      <c r="RRN62" s="1"/>
      <c r="RRO62" s="1"/>
      <c r="RRP62" s="1"/>
      <c r="RRQ62" s="1"/>
      <c r="RRR62" s="1"/>
      <c r="RRS62" s="1"/>
      <c r="RRT62" s="1"/>
      <c r="RRU62" s="1"/>
      <c r="RRV62" s="1"/>
      <c r="RRW62" s="1"/>
      <c r="RRX62" s="1"/>
      <c r="RRY62" s="1"/>
      <c r="RRZ62" s="1"/>
      <c r="RSA62" s="1"/>
      <c r="RSB62" s="1"/>
      <c r="RSC62" s="1"/>
      <c r="RSD62" s="1"/>
      <c r="RSE62" s="1"/>
      <c r="RSF62" s="1"/>
      <c r="RSG62" s="1"/>
      <c r="RSH62" s="1"/>
      <c r="RSI62" s="1"/>
      <c r="RSJ62" s="1"/>
      <c r="RSK62" s="1"/>
      <c r="RSL62" s="1"/>
      <c r="RSM62" s="1"/>
      <c r="RSN62" s="1"/>
      <c r="RSO62" s="1"/>
      <c r="RSP62" s="1"/>
      <c r="RSQ62" s="1"/>
      <c r="RSR62" s="1"/>
      <c r="RSS62" s="1"/>
      <c r="RST62" s="1"/>
      <c r="RSU62" s="1"/>
      <c r="RSV62" s="1"/>
      <c r="RSW62" s="1"/>
      <c r="RSX62" s="1"/>
      <c r="RSY62" s="1"/>
      <c r="RSZ62" s="1"/>
      <c r="RTA62" s="1"/>
      <c r="RTB62" s="1"/>
      <c r="RTC62" s="1"/>
      <c r="RTD62" s="1"/>
      <c r="RTE62" s="1"/>
      <c r="RTF62" s="1"/>
      <c r="RTG62" s="1"/>
      <c r="RTH62" s="1"/>
      <c r="RTI62" s="1"/>
      <c r="RTJ62" s="1"/>
      <c r="RTK62" s="1"/>
      <c r="RTL62" s="1"/>
      <c r="RTM62" s="1"/>
      <c r="RTN62" s="1"/>
      <c r="RTO62" s="1"/>
      <c r="RTP62" s="1"/>
      <c r="RTQ62" s="1"/>
      <c r="RTR62" s="1"/>
      <c r="RTS62" s="1"/>
      <c r="RTT62" s="1"/>
      <c r="RTU62" s="1"/>
      <c r="RTV62" s="1"/>
      <c r="RTW62" s="1"/>
      <c r="RTX62" s="1"/>
      <c r="RTY62" s="1"/>
      <c r="RTZ62" s="1"/>
      <c r="RUA62" s="1"/>
      <c r="RUB62" s="1"/>
      <c r="RUC62" s="1"/>
      <c r="RUD62" s="1"/>
      <c r="RUE62" s="1"/>
      <c r="RUF62" s="1"/>
      <c r="RUG62" s="1"/>
      <c r="RUH62" s="1"/>
      <c r="RUI62" s="1"/>
      <c r="RUJ62" s="1"/>
      <c r="RUK62" s="1"/>
      <c r="RUL62" s="1"/>
      <c r="RUM62" s="1"/>
      <c r="RUN62" s="1"/>
      <c r="RUO62" s="1"/>
      <c r="RUP62" s="1"/>
      <c r="RUQ62" s="1"/>
      <c r="RUR62" s="1"/>
      <c r="RUS62" s="1"/>
      <c r="RUT62" s="1"/>
      <c r="RUU62" s="1"/>
      <c r="RUV62" s="1"/>
      <c r="RUW62" s="1"/>
      <c r="RUX62" s="1"/>
      <c r="RUY62" s="1"/>
      <c r="RUZ62" s="1"/>
      <c r="RVA62" s="1"/>
      <c r="RVB62" s="1"/>
      <c r="RVC62" s="1"/>
      <c r="RVD62" s="1"/>
      <c r="RVE62" s="1"/>
      <c r="RVF62" s="1"/>
      <c r="RVG62" s="1"/>
      <c r="RVH62" s="1"/>
      <c r="RVI62" s="1"/>
      <c r="RVJ62" s="1"/>
      <c r="RVK62" s="1"/>
      <c r="RVL62" s="1"/>
      <c r="RVM62" s="1"/>
      <c r="RVN62" s="1"/>
      <c r="RVO62" s="1"/>
      <c r="RVP62" s="1"/>
      <c r="RVQ62" s="1"/>
      <c r="RVR62" s="1"/>
      <c r="RVS62" s="1"/>
      <c r="RVT62" s="1"/>
      <c r="RVU62" s="1"/>
      <c r="RVV62" s="1"/>
      <c r="RVW62" s="1"/>
      <c r="RVX62" s="1"/>
      <c r="RVY62" s="1"/>
      <c r="RVZ62" s="1"/>
      <c r="RWA62" s="1"/>
      <c r="RWB62" s="1"/>
      <c r="RWC62" s="1"/>
      <c r="RWD62" s="1"/>
      <c r="RWE62" s="1"/>
      <c r="RWF62" s="1"/>
      <c r="RWG62" s="1"/>
      <c r="RWH62" s="1"/>
      <c r="RWI62" s="1"/>
      <c r="RWJ62" s="1"/>
      <c r="RWK62" s="1"/>
      <c r="RWL62" s="1"/>
      <c r="RWM62" s="1"/>
      <c r="RWN62" s="1"/>
      <c r="RWO62" s="1"/>
      <c r="RWP62" s="1"/>
      <c r="RWQ62" s="1"/>
      <c r="RWR62" s="1"/>
      <c r="RWS62" s="1"/>
      <c r="RWT62" s="1"/>
      <c r="RWU62" s="1"/>
      <c r="RWV62" s="1"/>
      <c r="RWW62" s="1"/>
      <c r="RWX62" s="1"/>
      <c r="RWY62" s="1"/>
      <c r="RWZ62" s="1"/>
      <c r="RXA62" s="1"/>
      <c r="RXB62" s="1"/>
      <c r="RXC62" s="1"/>
      <c r="RXD62" s="1"/>
      <c r="RXE62" s="1"/>
      <c r="RXF62" s="1"/>
      <c r="RXG62" s="1"/>
      <c r="RXH62" s="1"/>
      <c r="RXI62" s="1"/>
      <c r="RXJ62" s="1"/>
      <c r="RXK62" s="1"/>
      <c r="RXL62" s="1"/>
      <c r="RXM62" s="1"/>
      <c r="RXN62" s="1"/>
      <c r="RXO62" s="1"/>
      <c r="RXP62" s="1"/>
      <c r="RXQ62" s="1"/>
      <c r="RXR62" s="1"/>
      <c r="RXS62" s="1"/>
      <c r="RXT62" s="1"/>
      <c r="RXU62" s="1"/>
      <c r="RXV62" s="1"/>
      <c r="RXW62" s="1"/>
      <c r="RXX62" s="1"/>
      <c r="RXY62" s="1"/>
      <c r="RXZ62" s="1"/>
      <c r="RYA62" s="1"/>
      <c r="RYB62" s="1"/>
      <c r="RYC62" s="1"/>
      <c r="RYD62" s="1"/>
      <c r="RYE62" s="1"/>
      <c r="RYF62" s="1"/>
      <c r="RYG62" s="1"/>
      <c r="RYH62" s="1"/>
      <c r="RYI62" s="1"/>
      <c r="RYJ62" s="1"/>
      <c r="RYK62" s="1"/>
      <c r="RYL62" s="1"/>
      <c r="RYM62" s="1"/>
      <c r="RYN62" s="1"/>
      <c r="RYO62" s="1"/>
      <c r="RYP62" s="1"/>
      <c r="RYQ62" s="1"/>
      <c r="RYR62" s="1"/>
      <c r="RYS62" s="1"/>
      <c r="RYT62" s="1"/>
      <c r="RYU62" s="1"/>
      <c r="RYV62" s="1"/>
      <c r="RYW62" s="1"/>
      <c r="RYX62" s="1"/>
      <c r="RYY62" s="1"/>
      <c r="RYZ62" s="1"/>
      <c r="RZA62" s="1"/>
      <c r="RZB62" s="1"/>
      <c r="RZC62" s="1"/>
      <c r="RZD62" s="1"/>
      <c r="RZE62" s="1"/>
      <c r="RZF62" s="1"/>
      <c r="RZG62" s="1"/>
      <c r="RZH62" s="1"/>
      <c r="RZI62" s="1"/>
      <c r="RZJ62" s="1"/>
      <c r="RZK62" s="1"/>
      <c r="RZL62" s="1"/>
      <c r="RZM62" s="1"/>
      <c r="RZN62" s="1"/>
      <c r="RZO62" s="1"/>
      <c r="RZP62" s="1"/>
      <c r="RZQ62" s="1"/>
      <c r="RZR62" s="1"/>
      <c r="RZS62" s="1"/>
      <c r="RZT62" s="1"/>
      <c r="RZU62" s="1"/>
      <c r="RZV62" s="1"/>
      <c r="RZW62" s="1"/>
      <c r="RZX62" s="1"/>
      <c r="RZY62" s="1"/>
      <c r="RZZ62" s="1"/>
      <c r="SAA62" s="1"/>
      <c r="SAB62" s="1"/>
      <c r="SAC62" s="1"/>
      <c r="SAD62" s="1"/>
      <c r="SAE62" s="1"/>
      <c r="SAF62" s="1"/>
      <c r="SAG62" s="1"/>
      <c r="SAH62" s="1"/>
      <c r="SAI62" s="1"/>
      <c r="SAJ62" s="1"/>
      <c r="SAK62" s="1"/>
      <c r="SAL62" s="1"/>
      <c r="SAM62" s="1"/>
      <c r="SAN62" s="1"/>
      <c r="SAO62" s="1"/>
      <c r="SAP62" s="1"/>
      <c r="SAQ62" s="1"/>
      <c r="SAR62" s="1"/>
      <c r="SAS62" s="1"/>
      <c r="SAT62" s="1"/>
      <c r="SAU62" s="1"/>
      <c r="SAV62" s="1"/>
      <c r="SAW62" s="1"/>
      <c r="SAX62" s="1"/>
      <c r="SAY62" s="1"/>
      <c r="SAZ62" s="1"/>
      <c r="SBA62" s="1"/>
      <c r="SBB62" s="1"/>
      <c r="SBC62" s="1"/>
      <c r="SBD62" s="1"/>
      <c r="SBE62" s="1"/>
      <c r="SBF62" s="1"/>
      <c r="SBG62" s="1"/>
      <c r="SBH62" s="1"/>
      <c r="SBI62" s="1"/>
      <c r="SBJ62" s="1"/>
      <c r="SBK62" s="1"/>
      <c r="SBL62" s="1"/>
      <c r="SBM62" s="1"/>
      <c r="SBN62" s="1"/>
      <c r="SBO62" s="1"/>
      <c r="SBP62" s="1"/>
      <c r="SBQ62" s="1"/>
      <c r="SBR62" s="1"/>
      <c r="SBS62" s="1"/>
      <c r="SBT62" s="1"/>
      <c r="SBU62" s="1"/>
      <c r="SBV62" s="1"/>
      <c r="SBW62" s="1"/>
      <c r="SBX62" s="1"/>
      <c r="SBY62" s="1"/>
      <c r="SBZ62" s="1"/>
      <c r="SCA62" s="1"/>
      <c r="SCB62" s="1"/>
      <c r="SCC62" s="1"/>
      <c r="SCD62" s="1"/>
      <c r="SCE62" s="1"/>
      <c r="SCF62" s="1"/>
      <c r="SCG62" s="1"/>
      <c r="SCH62" s="1"/>
      <c r="SCI62" s="1"/>
      <c r="SCJ62" s="1"/>
      <c r="SCK62" s="1"/>
      <c r="SCL62" s="1"/>
      <c r="SCM62" s="1"/>
      <c r="SCN62" s="1"/>
      <c r="SCO62" s="1"/>
      <c r="SCP62" s="1"/>
      <c r="SCQ62" s="1"/>
      <c r="SCR62" s="1"/>
      <c r="SCS62" s="1"/>
      <c r="SCT62" s="1"/>
      <c r="SCU62" s="1"/>
      <c r="SCV62" s="1"/>
      <c r="SCW62" s="1"/>
      <c r="SCX62" s="1"/>
      <c r="SCY62" s="1"/>
      <c r="SCZ62" s="1"/>
      <c r="SDA62" s="1"/>
      <c r="SDB62" s="1"/>
      <c r="SDC62" s="1"/>
      <c r="SDD62" s="1"/>
      <c r="SDE62" s="1"/>
      <c r="SDF62" s="1"/>
      <c r="SDG62" s="1"/>
      <c r="SDH62" s="1"/>
      <c r="SDI62" s="1"/>
      <c r="SDJ62" s="1"/>
      <c r="SDK62" s="1"/>
      <c r="SDL62" s="1"/>
      <c r="SDM62" s="1"/>
      <c r="SDN62" s="1"/>
      <c r="SDO62" s="1"/>
      <c r="SDP62" s="1"/>
      <c r="SDQ62" s="1"/>
      <c r="SDR62" s="1"/>
      <c r="SDS62" s="1"/>
      <c r="SDT62" s="1"/>
      <c r="SDU62" s="1"/>
      <c r="SDV62" s="1"/>
      <c r="SDW62" s="1"/>
      <c r="SDX62" s="1"/>
      <c r="SDY62" s="1"/>
      <c r="SDZ62" s="1"/>
      <c r="SEA62" s="1"/>
      <c r="SEB62" s="1"/>
      <c r="SEC62" s="1"/>
      <c r="SED62" s="1"/>
      <c r="SEE62" s="1"/>
      <c r="SEF62" s="1"/>
      <c r="SEG62" s="1"/>
      <c r="SEH62" s="1"/>
      <c r="SEI62" s="1"/>
      <c r="SEJ62" s="1"/>
      <c r="SEK62" s="1"/>
      <c r="SEL62" s="1"/>
      <c r="SEM62" s="1"/>
      <c r="SEN62" s="1"/>
      <c r="SEO62" s="1"/>
      <c r="SEP62" s="1"/>
      <c r="SEQ62" s="1"/>
      <c r="SER62" s="1"/>
      <c r="SES62" s="1"/>
      <c r="SET62" s="1"/>
      <c r="SEU62" s="1"/>
      <c r="SEV62" s="1"/>
      <c r="SEW62" s="1"/>
      <c r="SEX62" s="1"/>
      <c r="SEY62" s="1"/>
      <c r="SEZ62" s="1"/>
      <c r="SFA62" s="1"/>
      <c r="SFB62" s="1"/>
      <c r="SFC62" s="1"/>
      <c r="SFD62" s="1"/>
      <c r="SFE62" s="1"/>
      <c r="SFF62" s="1"/>
      <c r="SFG62" s="1"/>
      <c r="SFH62" s="1"/>
      <c r="SFI62" s="1"/>
      <c r="SFJ62" s="1"/>
      <c r="SFK62" s="1"/>
      <c r="SFL62" s="1"/>
      <c r="SFM62" s="1"/>
      <c r="SFN62" s="1"/>
      <c r="SFO62" s="1"/>
      <c r="SFP62" s="1"/>
      <c r="SFQ62" s="1"/>
      <c r="SFR62" s="1"/>
      <c r="SFS62" s="1"/>
      <c r="SFT62" s="1"/>
      <c r="SFU62" s="1"/>
      <c r="SFV62" s="1"/>
      <c r="SFW62" s="1"/>
      <c r="SFX62" s="1"/>
      <c r="SFY62" s="1"/>
      <c r="SFZ62" s="1"/>
      <c r="SGA62" s="1"/>
      <c r="SGB62" s="1"/>
      <c r="SGC62" s="1"/>
      <c r="SGD62" s="1"/>
      <c r="SGE62" s="1"/>
      <c r="SGF62" s="1"/>
      <c r="SGG62" s="1"/>
      <c r="SGH62" s="1"/>
      <c r="SGI62" s="1"/>
      <c r="SGJ62" s="1"/>
      <c r="SGK62" s="1"/>
      <c r="SGL62" s="1"/>
      <c r="SGM62" s="1"/>
      <c r="SGN62" s="1"/>
      <c r="SGO62" s="1"/>
      <c r="SGP62" s="1"/>
      <c r="SGQ62" s="1"/>
      <c r="SGR62" s="1"/>
      <c r="SGS62" s="1"/>
      <c r="SGT62" s="1"/>
      <c r="SGU62" s="1"/>
      <c r="SGV62" s="1"/>
      <c r="SGW62" s="1"/>
      <c r="SGX62" s="1"/>
      <c r="SGY62" s="1"/>
      <c r="SGZ62" s="1"/>
      <c r="SHA62" s="1"/>
      <c r="SHB62" s="1"/>
      <c r="SHC62" s="1"/>
      <c r="SHD62" s="1"/>
      <c r="SHE62" s="1"/>
      <c r="SHF62" s="1"/>
      <c r="SHG62" s="1"/>
      <c r="SHH62" s="1"/>
      <c r="SHI62" s="1"/>
      <c r="SHJ62" s="1"/>
      <c r="SHK62" s="1"/>
      <c r="SHL62" s="1"/>
      <c r="SHM62" s="1"/>
      <c r="SHN62" s="1"/>
      <c r="SHO62" s="1"/>
      <c r="SHP62" s="1"/>
      <c r="SHQ62" s="1"/>
      <c r="SHR62" s="1"/>
      <c r="SHS62" s="1"/>
      <c r="SHT62" s="1"/>
      <c r="SHU62" s="1"/>
      <c r="SHV62" s="1"/>
      <c r="SHW62" s="1"/>
      <c r="SHX62" s="1"/>
      <c r="SHY62" s="1"/>
      <c r="SHZ62" s="1"/>
      <c r="SIA62" s="1"/>
      <c r="SIB62" s="1"/>
      <c r="SIC62" s="1"/>
      <c r="SID62" s="1"/>
      <c r="SIE62" s="1"/>
      <c r="SIF62" s="1"/>
      <c r="SIG62" s="1"/>
      <c r="SIH62" s="1"/>
      <c r="SII62" s="1"/>
      <c r="SIJ62" s="1"/>
      <c r="SIK62" s="1"/>
      <c r="SIL62" s="1"/>
      <c r="SIM62" s="1"/>
      <c r="SIN62" s="1"/>
      <c r="SIO62" s="1"/>
      <c r="SIP62" s="1"/>
      <c r="SIQ62" s="1"/>
      <c r="SIR62" s="1"/>
      <c r="SIS62" s="1"/>
      <c r="SIT62" s="1"/>
      <c r="SIU62" s="1"/>
      <c r="SIV62" s="1"/>
      <c r="SIW62" s="1"/>
      <c r="SIX62" s="1"/>
      <c r="SIY62" s="1"/>
      <c r="SIZ62" s="1"/>
      <c r="SJA62" s="1"/>
      <c r="SJB62" s="1"/>
      <c r="SJC62" s="1"/>
      <c r="SJD62" s="1"/>
      <c r="SJE62" s="1"/>
      <c r="SJF62" s="1"/>
      <c r="SJG62" s="1"/>
      <c r="SJH62" s="1"/>
      <c r="SJI62" s="1"/>
      <c r="SJJ62" s="1"/>
      <c r="SJK62" s="1"/>
      <c r="SJL62" s="1"/>
      <c r="SJM62" s="1"/>
      <c r="SJN62" s="1"/>
      <c r="SJO62" s="1"/>
      <c r="SJP62" s="1"/>
      <c r="SJQ62" s="1"/>
      <c r="SJR62" s="1"/>
      <c r="SJS62" s="1"/>
      <c r="SJT62" s="1"/>
      <c r="SJU62" s="1"/>
      <c r="SJV62" s="1"/>
      <c r="SJW62" s="1"/>
      <c r="SJX62" s="1"/>
      <c r="SJY62" s="1"/>
      <c r="SJZ62" s="1"/>
      <c r="SKA62" s="1"/>
      <c r="SKB62" s="1"/>
      <c r="SKC62" s="1"/>
      <c r="SKD62" s="1"/>
      <c r="SKE62" s="1"/>
      <c r="SKF62" s="1"/>
      <c r="SKG62" s="1"/>
      <c r="SKH62" s="1"/>
      <c r="SKI62" s="1"/>
      <c r="SKJ62" s="1"/>
      <c r="SKK62" s="1"/>
      <c r="SKL62" s="1"/>
      <c r="SKM62" s="1"/>
      <c r="SKN62" s="1"/>
      <c r="SKO62" s="1"/>
      <c r="SKP62" s="1"/>
      <c r="SKQ62" s="1"/>
      <c r="SKR62" s="1"/>
      <c r="SKS62" s="1"/>
      <c r="SKT62" s="1"/>
      <c r="SKU62" s="1"/>
      <c r="SKV62" s="1"/>
      <c r="SKW62" s="1"/>
      <c r="SKX62" s="1"/>
      <c r="SKY62" s="1"/>
      <c r="SKZ62" s="1"/>
      <c r="SLA62" s="1"/>
      <c r="SLB62" s="1"/>
      <c r="SLC62" s="1"/>
      <c r="SLD62" s="1"/>
      <c r="SLE62" s="1"/>
      <c r="SLF62" s="1"/>
      <c r="SLG62" s="1"/>
      <c r="SLH62" s="1"/>
      <c r="SLI62" s="1"/>
      <c r="SLJ62" s="1"/>
      <c r="SLK62" s="1"/>
      <c r="SLL62" s="1"/>
      <c r="SLM62" s="1"/>
      <c r="SLN62" s="1"/>
      <c r="SLO62" s="1"/>
      <c r="SLP62" s="1"/>
      <c r="SLQ62" s="1"/>
      <c r="SLR62" s="1"/>
      <c r="SLS62" s="1"/>
      <c r="SLT62" s="1"/>
      <c r="SLU62" s="1"/>
      <c r="SLV62" s="1"/>
      <c r="SLW62" s="1"/>
      <c r="SLX62" s="1"/>
      <c r="SLY62" s="1"/>
      <c r="SLZ62" s="1"/>
      <c r="SMA62" s="1"/>
      <c r="SMB62" s="1"/>
      <c r="SMC62" s="1"/>
      <c r="SMD62" s="1"/>
      <c r="SME62" s="1"/>
      <c r="SMF62" s="1"/>
      <c r="SMG62" s="1"/>
      <c r="SMH62" s="1"/>
      <c r="SMI62" s="1"/>
      <c r="SMJ62" s="1"/>
      <c r="SMK62" s="1"/>
      <c r="SML62" s="1"/>
      <c r="SMM62" s="1"/>
      <c r="SMN62" s="1"/>
      <c r="SMO62" s="1"/>
      <c r="SMP62" s="1"/>
      <c r="SMQ62" s="1"/>
      <c r="SMR62" s="1"/>
      <c r="SMS62" s="1"/>
      <c r="SMT62" s="1"/>
      <c r="SMU62" s="1"/>
      <c r="SMV62" s="1"/>
      <c r="SMW62" s="1"/>
      <c r="SMX62" s="1"/>
      <c r="SMY62" s="1"/>
      <c r="SMZ62" s="1"/>
      <c r="SNA62" s="1"/>
      <c r="SNB62" s="1"/>
      <c r="SNC62" s="1"/>
      <c r="SND62" s="1"/>
      <c r="SNE62" s="1"/>
      <c r="SNF62" s="1"/>
      <c r="SNG62" s="1"/>
      <c r="SNH62" s="1"/>
      <c r="SNI62" s="1"/>
      <c r="SNJ62" s="1"/>
      <c r="SNK62" s="1"/>
      <c r="SNL62" s="1"/>
      <c r="SNM62" s="1"/>
      <c r="SNN62" s="1"/>
      <c r="SNO62" s="1"/>
      <c r="SNP62" s="1"/>
      <c r="SNQ62" s="1"/>
      <c r="SNR62" s="1"/>
      <c r="SNS62" s="1"/>
      <c r="SNT62" s="1"/>
      <c r="SNU62" s="1"/>
      <c r="SNV62" s="1"/>
      <c r="SNW62" s="1"/>
      <c r="SNX62" s="1"/>
      <c r="SNY62" s="1"/>
      <c r="SNZ62" s="1"/>
      <c r="SOA62" s="1"/>
      <c r="SOB62" s="1"/>
      <c r="SOC62" s="1"/>
      <c r="SOD62" s="1"/>
      <c r="SOE62" s="1"/>
      <c r="SOF62" s="1"/>
      <c r="SOG62" s="1"/>
      <c r="SOH62" s="1"/>
      <c r="SOI62" s="1"/>
      <c r="SOJ62" s="1"/>
      <c r="SOK62" s="1"/>
      <c r="SOL62" s="1"/>
      <c r="SOM62" s="1"/>
      <c r="SON62" s="1"/>
      <c r="SOO62" s="1"/>
      <c r="SOP62" s="1"/>
      <c r="SOQ62" s="1"/>
      <c r="SOR62" s="1"/>
      <c r="SOS62" s="1"/>
      <c r="SOT62" s="1"/>
      <c r="SOU62" s="1"/>
      <c r="SOV62" s="1"/>
      <c r="SOW62" s="1"/>
      <c r="SOX62" s="1"/>
      <c r="SOY62" s="1"/>
      <c r="SOZ62" s="1"/>
      <c r="SPA62" s="1"/>
      <c r="SPB62" s="1"/>
      <c r="SPC62" s="1"/>
      <c r="SPD62" s="1"/>
      <c r="SPE62" s="1"/>
      <c r="SPF62" s="1"/>
      <c r="SPG62" s="1"/>
      <c r="SPH62" s="1"/>
      <c r="SPI62" s="1"/>
      <c r="SPJ62" s="1"/>
      <c r="SPK62" s="1"/>
      <c r="SPL62" s="1"/>
      <c r="SPM62" s="1"/>
      <c r="SPN62" s="1"/>
      <c r="SPO62" s="1"/>
      <c r="SPP62" s="1"/>
      <c r="SPQ62" s="1"/>
      <c r="SPR62" s="1"/>
      <c r="SPS62" s="1"/>
      <c r="SPT62" s="1"/>
      <c r="SPU62" s="1"/>
      <c r="SPV62" s="1"/>
      <c r="SPW62" s="1"/>
      <c r="SPX62" s="1"/>
      <c r="SPY62" s="1"/>
      <c r="SPZ62" s="1"/>
      <c r="SQA62" s="1"/>
      <c r="SQB62" s="1"/>
      <c r="SQC62" s="1"/>
      <c r="SQD62" s="1"/>
      <c r="SQE62" s="1"/>
      <c r="SQF62" s="1"/>
      <c r="SQG62" s="1"/>
      <c r="SQH62" s="1"/>
      <c r="SQI62" s="1"/>
      <c r="SQJ62" s="1"/>
      <c r="SQK62" s="1"/>
      <c r="SQL62" s="1"/>
      <c r="SQM62" s="1"/>
      <c r="SQN62" s="1"/>
      <c r="SQO62" s="1"/>
      <c r="SQP62" s="1"/>
      <c r="SQQ62" s="1"/>
      <c r="SQR62" s="1"/>
      <c r="SQS62" s="1"/>
      <c r="SQT62" s="1"/>
      <c r="SQU62" s="1"/>
      <c r="SQV62" s="1"/>
      <c r="SQW62" s="1"/>
      <c r="SQX62" s="1"/>
      <c r="SQY62" s="1"/>
      <c r="SQZ62" s="1"/>
      <c r="SRA62" s="1"/>
      <c r="SRB62" s="1"/>
      <c r="SRC62" s="1"/>
      <c r="SRD62" s="1"/>
      <c r="SRE62" s="1"/>
      <c r="SRF62" s="1"/>
      <c r="SRG62" s="1"/>
      <c r="SRH62" s="1"/>
      <c r="SRI62" s="1"/>
      <c r="SRJ62" s="1"/>
      <c r="SRK62" s="1"/>
      <c r="SRL62" s="1"/>
      <c r="SRM62" s="1"/>
      <c r="SRN62" s="1"/>
      <c r="SRO62" s="1"/>
      <c r="SRP62" s="1"/>
      <c r="SRQ62" s="1"/>
      <c r="SRR62" s="1"/>
      <c r="SRS62" s="1"/>
      <c r="SRT62" s="1"/>
      <c r="SRU62" s="1"/>
      <c r="SRV62" s="1"/>
      <c r="SRW62" s="1"/>
      <c r="SRX62" s="1"/>
      <c r="SRY62" s="1"/>
      <c r="SRZ62" s="1"/>
      <c r="SSA62" s="1"/>
      <c r="SSB62" s="1"/>
      <c r="SSC62" s="1"/>
      <c r="SSD62" s="1"/>
      <c r="SSE62" s="1"/>
      <c r="SSF62" s="1"/>
      <c r="SSG62" s="1"/>
      <c r="SSH62" s="1"/>
      <c r="SSI62" s="1"/>
      <c r="SSJ62" s="1"/>
      <c r="SSK62" s="1"/>
      <c r="SSL62" s="1"/>
      <c r="SSM62" s="1"/>
      <c r="SSN62" s="1"/>
      <c r="SSO62" s="1"/>
      <c r="SSP62" s="1"/>
      <c r="SSQ62" s="1"/>
      <c r="SSR62" s="1"/>
      <c r="SSS62" s="1"/>
      <c r="SST62" s="1"/>
      <c r="SSU62" s="1"/>
      <c r="SSV62" s="1"/>
      <c r="SSW62" s="1"/>
      <c r="SSX62" s="1"/>
      <c r="SSY62" s="1"/>
      <c r="SSZ62" s="1"/>
      <c r="STA62" s="1"/>
      <c r="STB62" s="1"/>
      <c r="STC62" s="1"/>
      <c r="STD62" s="1"/>
      <c r="STE62" s="1"/>
      <c r="STF62" s="1"/>
      <c r="STG62" s="1"/>
      <c r="STH62" s="1"/>
      <c r="STI62" s="1"/>
      <c r="STJ62" s="1"/>
      <c r="STK62" s="1"/>
      <c r="STL62" s="1"/>
      <c r="STM62" s="1"/>
      <c r="STN62" s="1"/>
      <c r="STO62" s="1"/>
      <c r="STP62" s="1"/>
      <c r="STQ62" s="1"/>
      <c r="STR62" s="1"/>
      <c r="STS62" s="1"/>
      <c r="STT62" s="1"/>
      <c r="STU62" s="1"/>
      <c r="STV62" s="1"/>
      <c r="STW62" s="1"/>
      <c r="STX62" s="1"/>
      <c r="STY62" s="1"/>
      <c r="STZ62" s="1"/>
      <c r="SUA62" s="1"/>
      <c r="SUB62" s="1"/>
      <c r="SUC62" s="1"/>
      <c r="SUD62" s="1"/>
      <c r="SUE62" s="1"/>
      <c r="SUF62" s="1"/>
      <c r="SUG62" s="1"/>
      <c r="SUH62" s="1"/>
      <c r="SUI62" s="1"/>
      <c r="SUJ62" s="1"/>
      <c r="SUK62" s="1"/>
      <c r="SUL62" s="1"/>
      <c r="SUM62" s="1"/>
      <c r="SUN62" s="1"/>
      <c r="SUO62" s="1"/>
      <c r="SUP62" s="1"/>
      <c r="SUQ62" s="1"/>
      <c r="SUR62" s="1"/>
      <c r="SUS62" s="1"/>
      <c r="SUT62" s="1"/>
      <c r="SUU62" s="1"/>
      <c r="SUV62" s="1"/>
      <c r="SUW62" s="1"/>
      <c r="SUX62" s="1"/>
      <c r="SUY62" s="1"/>
      <c r="SUZ62" s="1"/>
      <c r="SVA62" s="1"/>
      <c r="SVB62" s="1"/>
      <c r="SVC62" s="1"/>
      <c r="SVD62" s="1"/>
      <c r="SVE62" s="1"/>
      <c r="SVF62" s="1"/>
      <c r="SVG62" s="1"/>
      <c r="SVH62" s="1"/>
      <c r="SVI62" s="1"/>
      <c r="SVJ62" s="1"/>
      <c r="SVK62" s="1"/>
      <c r="SVL62" s="1"/>
      <c r="SVM62" s="1"/>
      <c r="SVN62" s="1"/>
      <c r="SVO62" s="1"/>
      <c r="SVP62" s="1"/>
      <c r="SVQ62" s="1"/>
      <c r="SVR62" s="1"/>
      <c r="SVS62" s="1"/>
      <c r="SVT62" s="1"/>
      <c r="SVU62" s="1"/>
      <c r="SVV62" s="1"/>
      <c r="SVW62" s="1"/>
      <c r="SVX62" s="1"/>
      <c r="SVY62" s="1"/>
      <c r="SVZ62" s="1"/>
      <c r="SWA62" s="1"/>
      <c r="SWB62" s="1"/>
      <c r="SWC62" s="1"/>
      <c r="SWD62" s="1"/>
      <c r="SWE62" s="1"/>
      <c r="SWF62" s="1"/>
      <c r="SWG62" s="1"/>
      <c r="SWH62" s="1"/>
      <c r="SWI62" s="1"/>
      <c r="SWJ62" s="1"/>
      <c r="SWK62" s="1"/>
      <c r="SWL62" s="1"/>
      <c r="SWM62" s="1"/>
      <c r="SWN62" s="1"/>
      <c r="SWO62" s="1"/>
      <c r="SWP62" s="1"/>
      <c r="SWQ62" s="1"/>
      <c r="SWR62" s="1"/>
      <c r="SWS62" s="1"/>
      <c r="SWT62" s="1"/>
      <c r="SWU62" s="1"/>
      <c r="SWV62" s="1"/>
      <c r="SWW62" s="1"/>
      <c r="SWX62" s="1"/>
      <c r="SWY62" s="1"/>
      <c r="SWZ62" s="1"/>
      <c r="SXA62" s="1"/>
      <c r="SXB62" s="1"/>
      <c r="SXC62" s="1"/>
      <c r="SXD62" s="1"/>
      <c r="SXE62" s="1"/>
      <c r="SXF62" s="1"/>
      <c r="SXG62" s="1"/>
      <c r="SXH62" s="1"/>
      <c r="SXI62" s="1"/>
      <c r="SXJ62" s="1"/>
      <c r="SXK62" s="1"/>
      <c r="SXL62" s="1"/>
      <c r="SXM62" s="1"/>
      <c r="SXN62" s="1"/>
      <c r="SXO62" s="1"/>
      <c r="SXP62" s="1"/>
      <c r="SXQ62" s="1"/>
      <c r="SXR62" s="1"/>
      <c r="SXS62" s="1"/>
      <c r="SXT62" s="1"/>
      <c r="SXU62" s="1"/>
      <c r="SXV62" s="1"/>
      <c r="SXW62" s="1"/>
      <c r="SXX62" s="1"/>
      <c r="SXY62" s="1"/>
      <c r="SXZ62" s="1"/>
      <c r="SYA62" s="1"/>
      <c r="SYB62" s="1"/>
      <c r="SYC62" s="1"/>
      <c r="SYD62" s="1"/>
      <c r="SYE62" s="1"/>
      <c r="SYF62" s="1"/>
      <c r="SYG62" s="1"/>
      <c r="SYH62" s="1"/>
      <c r="SYI62" s="1"/>
      <c r="SYJ62" s="1"/>
      <c r="SYK62" s="1"/>
      <c r="SYL62" s="1"/>
      <c r="SYM62" s="1"/>
      <c r="SYN62" s="1"/>
      <c r="SYO62" s="1"/>
      <c r="SYP62" s="1"/>
      <c r="SYQ62" s="1"/>
      <c r="SYR62" s="1"/>
      <c r="SYS62" s="1"/>
      <c r="SYT62" s="1"/>
      <c r="SYU62" s="1"/>
      <c r="SYV62" s="1"/>
      <c r="SYW62" s="1"/>
      <c r="SYX62" s="1"/>
      <c r="SYY62" s="1"/>
      <c r="SYZ62" s="1"/>
      <c r="SZA62" s="1"/>
      <c r="SZB62" s="1"/>
      <c r="SZC62" s="1"/>
      <c r="SZD62" s="1"/>
      <c r="SZE62" s="1"/>
      <c r="SZF62" s="1"/>
      <c r="SZG62" s="1"/>
      <c r="SZH62" s="1"/>
      <c r="SZI62" s="1"/>
      <c r="SZJ62" s="1"/>
      <c r="SZK62" s="1"/>
      <c r="SZL62" s="1"/>
      <c r="SZM62" s="1"/>
      <c r="SZN62" s="1"/>
      <c r="SZO62" s="1"/>
      <c r="SZP62" s="1"/>
      <c r="SZQ62" s="1"/>
      <c r="SZR62" s="1"/>
      <c r="SZS62" s="1"/>
      <c r="SZT62" s="1"/>
      <c r="SZU62" s="1"/>
      <c r="SZV62" s="1"/>
      <c r="SZW62" s="1"/>
      <c r="SZX62" s="1"/>
      <c r="SZY62" s="1"/>
      <c r="SZZ62" s="1"/>
      <c r="TAA62" s="1"/>
      <c r="TAB62" s="1"/>
      <c r="TAC62" s="1"/>
      <c r="TAD62" s="1"/>
      <c r="TAE62" s="1"/>
      <c r="TAF62" s="1"/>
      <c r="TAG62" s="1"/>
      <c r="TAH62" s="1"/>
      <c r="TAI62" s="1"/>
      <c r="TAJ62" s="1"/>
      <c r="TAK62" s="1"/>
      <c r="TAL62" s="1"/>
      <c r="TAM62" s="1"/>
      <c r="TAN62" s="1"/>
      <c r="TAO62" s="1"/>
      <c r="TAP62" s="1"/>
      <c r="TAQ62" s="1"/>
      <c r="TAR62" s="1"/>
      <c r="TAS62" s="1"/>
      <c r="TAT62" s="1"/>
      <c r="TAU62" s="1"/>
      <c r="TAV62" s="1"/>
      <c r="TAW62" s="1"/>
      <c r="TAX62" s="1"/>
      <c r="TAY62" s="1"/>
      <c r="TAZ62" s="1"/>
      <c r="TBA62" s="1"/>
      <c r="TBB62" s="1"/>
      <c r="TBC62" s="1"/>
      <c r="TBD62" s="1"/>
      <c r="TBE62" s="1"/>
      <c r="TBF62" s="1"/>
      <c r="TBG62" s="1"/>
      <c r="TBH62" s="1"/>
      <c r="TBI62" s="1"/>
      <c r="TBJ62" s="1"/>
      <c r="TBK62" s="1"/>
      <c r="TBL62" s="1"/>
      <c r="TBM62" s="1"/>
      <c r="TBN62" s="1"/>
      <c r="TBO62" s="1"/>
      <c r="TBP62" s="1"/>
      <c r="TBQ62" s="1"/>
      <c r="TBR62" s="1"/>
      <c r="TBS62" s="1"/>
      <c r="TBT62" s="1"/>
      <c r="TBU62" s="1"/>
      <c r="TBV62" s="1"/>
      <c r="TBW62" s="1"/>
      <c r="TBX62" s="1"/>
      <c r="TBY62" s="1"/>
      <c r="TBZ62" s="1"/>
      <c r="TCA62" s="1"/>
      <c r="TCB62" s="1"/>
      <c r="TCC62" s="1"/>
      <c r="TCD62" s="1"/>
      <c r="TCE62" s="1"/>
      <c r="TCF62" s="1"/>
      <c r="TCG62" s="1"/>
      <c r="TCH62" s="1"/>
      <c r="TCI62" s="1"/>
      <c r="TCJ62" s="1"/>
      <c r="TCK62" s="1"/>
      <c r="TCL62" s="1"/>
      <c r="TCM62" s="1"/>
      <c r="TCN62" s="1"/>
      <c r="TCO62" s="1"/>
      <c r="TCP62" s="1"/>
      <c r="TCQ62" s="1"/>
      <c r="TCR62" s="1"/>
      <c r="TCS62" s="1"/>
      <c r="TCT62" s="1"/>
      <c r="TCU62" s="1"/>
      <c r="TCV62" s="1"/>
      <c r="TCW62" s="1"/>
      <c r="TCX62" s="1"/>
      <c r="TCY62" s="1"/>
      <c r="TCZ62" s="1"/>
      <c r="TDA62" s="1"/>
      <c r="TDB62" s="1"/>
      <c r="TDC62" s="1"/>
      <c r="TDD62" s="1"/>
      <c r="TDE62" s="1"/>
      <c r="TDF62" s="1"/>
      <c r="TDG62" s="1"/>
      <c r="TDH62" s="1"/>
      <c r="TDI62" s="1"/>
      <c r="TDJ62" s="1"/>
      <c r="TDK62" s="1"/>
      <c r="TDL62" s="1"/>
      <c r="TDM62" s="1"/>
      <c r="TDN62" s="1"/>
      <c r="TDO62" s="1"/>
      <c r="TDP62" s="1"/>
      <c r="TDQ62" s="1"/>
      <c r="TDR62" s="1"/>
      <c r="TDS62" s="1"/>
      <c r="TDT62" s="1"/>
      <c r="TDU62" s="1"/>
      <c r="TDV62" s="1"/>
      <c r="TDW62" s="1"/>
      <c r="TDX62" s="1"/>
      <c r="TDY62" s="1"/>
      <c r="TDZ62" s="1"/>
      <c r="TEA62" s="1"/>
      <c r="TEB62" s="1"/>
      <c r="TEC62" s="1"/>
      <c r="TED62" s="1"/>
      <c r="TEE62" s="1"/>
      <c r="TEF62" s="1"/>
      <c r="TEG62" s="1"/>
      <c r="TEH62" s="1"/>
      <c r="TEI62" s="1"/>
      <c r="TEJ62" s="1"/>
      <c r="TEK62" s="1"/>
      <c r="TEL62" s="1"/>
      <c r="TEM62" s="1"/>
      <c r="TEN62" s="1"/>
      <c r="TEO62" s="1"/>
      <c r="TEP62" s="1"/>
      <c r="TEQ62" s="1"/>
      <c r="TER62" s="1"/>
      <c r="TES62" s="1"/>
      <c r="TET62" s="1"/>
      <c r="TEU62" s="1"/>
      <c r="TEV62" s="1"/>
      <c r="TEW62" s="1"/>
      <c r="TEX62" s="1"/>
      <c r="TEY62" s="1"/>
      <c r="TEZ62" s="1"/>
      <c r="TFA62" s="1"/>
      <c r="TFB62" s="1"/>
      <c r="TFC62" s="1"/>
      <c r="TFD62" s="1"/>
      <c r="TFE62" s="1"/>
      <c r="TFF62" s="1"/>
      <c r="TFG62" s="1"/>
      <c r="TFH62" s="1"/>
      <c r="TFI62" s="1"/>
      <c r="TFJ62" s="1"/>
      <c r="TFK62" s="1"/>
      <c r="TFL62" s="1"/>
      <c r="TFM62" s="1"/>
      <c r="TFN62" s="1"/>
      <c r="TFO62" s="1"/>
      <c r="TFP62" s="1"/>
      <c r="TFQ62" s="1"/>
      <c r="TFR62" s="1"/>
      <c r="TFS62" s="1"/>
      <c r="TFT62" s="1"/>
      <c r="TFU62" s="1"/>
      <c r="TFV62" s="1"/>
      <c r="TFW62" s="1"/>
      <c r="TFX62" s="1"/>
      <c r="TFY62" s="1"/>
      <c r="TFZ62" s="1"/>
      <c r="TGA62" s="1"/>
      <c r="TGB62" s="1"/>
      <c r="TGC62" s="1"/>
      <c r="TGD62" s="1"/>
      <c r="TGE62" s="1"/>
      <c r="TGF62" s="1"/>
      <c r="TGG62" s="1"/>
      <c r="TGH62" s="1"/>
      <c r="TGI62" s="1"/>
      <c r="TGJ62" s="1"/>
      <c r="TGK62" s="1"/>
      <c r="TGL62" s="1"/>
      <c r="TGM62" s="1"/>
      <c r="TGN62" s="1"/>
      <c r="TGO62" s="1"/>
      <c r="TGP62" s="1"/>
      <c r="TGQ62" s="1"/>
      <c r="TGR62" s="1"/>
      <c r="TGS62" s="1"/>
      <c r="TGT62" s="1"/>
      <c r="TGU62" s="1"/>
      <c r="TGV62" s="1"/>
      <c r="TGW62" s="1"/>
      <c r="TGX62" s="1"/>
      <c r="TGY62" s="1"/>
      <c r="TGZ62" s="1"/>
      <c r="THA62" s="1"/>
      <c r="THB62" s="1"/>
      <c r="THC62" s="1"/>
      <c r="THD62" s="1"/>
      <c r="THE62" s="1"/>
      <c r="THF62" s="1"/>
      <c r="THG62" s="1"/>
      <c r="THH62" s="1"/>
      <c r="THI62" s="1"/>
      <c r="THJ62" s="1"/>
      <c r="THK62" s="1"/>
      <c r="THL62" s="1"/>
      <c r="THM62" s="1"/>
      <c r="THN62" s="1"/>
      <c r="THO62" s="1"/>
      <c r="THP62" s="1"/>
      <c r="THQ62" s="1"/>
      <c r="THR62" s="1"/>
      <c r="THS62" s="1"/>
      <c r="THT62" s="1"/>
      <c r="THU62" s="1"/>
      <c r="THV62" s="1"/>
      <c r="THW62" s="1"/>
      <c r="THX62" s="1"/>
      <c r="THY62" s="1"/>
      <c r="THZ62" s="1"/>
      <c r="TIA62" s="1"/>
      <c r="TIB62" s="1"/>
      <c r="TIC62" s="1"/>
      <c r="TID62" s="1"/>
      <c r="TIE62" s="1"/>
      <c r="TIF62" s="1"/>
      <c r="TIG62" s="1"/>
      <c r="TIH62" s="1"/>
      <c r="TII62" s="1"/>
      <c r="TIJ62" s="1"/>
      <c r="TIK62" s="1"/>
      <c r="TIL62" s="1"/>
      <c r="TIM62" s="1"/>
      <c r="TIN62" s="1"/>
      <c r="TIO62" s="1"/>
      <c r="TIP62" s="1"/>
      <c r="TIQ62" s="1"/>
      <c r="TIR62" s="1"/>
      <c r="TIS62" s="1"/>
      <c r="TIT62" s="1"/>
      <c r="TIU62" s="1"/>
      <c r="TIV62" s="1"/>
      <c r="TIW62" s="1"/>
      <c r="TIX62" s="1"/>
      <c r="TIY62" s="1"/>
      <c r="TIZ62" s="1"/>
      <c r="TJA62" s="1"/>
      <c r="TJB62" s="1"/>
      <c r="TJC62" s="1"/>
      <c r="TJD62" s="1"/>
      <c r="TJE62" s="1"/>
      <c r="TJF62" s="1"/>
      <c r="TJG62" s="1"/>
      <c r="TJH62" s="1"/>
      <c r="TJI62" s="1"/>
      <c r="TJJ62" s="1"/>
      <c r="TJK62" s="1"/>
      <c r="TJL62" s="1"/>
      <c r="TJM62" s="1"/>
      <c r="TJN62" s="1"/>
      <c r="TJO62" s="1"/>
      <c r="TJP62" s="1"/>
      <c r="TJQ62" s="1"/>
      <c r="TJR62" s="1"/>
      <c r="TJS62" s="1"/>
      <c r="TJT62" s="1"/>
      <c r="TJU62" s="1"/>
      <c r="TJV62" s="1"/>
      <c r="TJW62" s="1"/>
      <c r="TJX62" s="1"/>
      <c r="TJY62" s="1"/>
      <c r="TJZ62" s="1"/>
      <c r="TKA62" s="1"/>
      <c r="TKB62" s="1"/>
      <c r="TKC62" s="1"/>
      <c r="TKD62" s="1"/>
      <c r="TKE62" s="1"/>
      <c r="TKF62" s="1"/>
      <c r="TKG62" s="1"/>
      <c r="TKH62" s="1"/>
      <c r="TKI62" s="1"/>
      <c r="TKJ62" s="1"/>
      <c r="TKK62" s="1"/>
      <c r="TKL62" s="1"/>
      <c r="TKM62" s="1"/>
      <c r="TKN62" s="1"/>
      <c r="TKO62" s="1"/>
      <c r="TKP62" s="1"/>
      <c r="TKQ62" s="1"/>
      <c r="TKR62" s="1"/>
      <c r="TKS62" s="1"/>
      <c r="TKT62" s="1"/>
      <c r="TKU62" s="1"/>
      <c r="TKV62" s="1"/>
      <c r="TKW62" s="1"/>
      <c r="TKX62" s="1"/>
      <c r="TKY62" s="1"/>
      <c r="TKZ62" s="1"/>
      <c r="TLA62" s="1"/>
      <c r="TLB62" s="1"/>
      <c r="TLC62" s="1"/>
      <c r="TLD62" s="1"/>
      <c r="TLE62" s="1"/>
      <c r="TLF62" s="1"/>
      <c r="TLG62" s="1"/>
      <c r="TLH62" s="1"/>
      <c r="TLI62" s="1"/>
      <c r="TLJ62" s="1"/>
      <c r="TLK62" s="1"/>
      <c r="TLL62" s="1"/>
      <c r="TLM62" s="1"/>
      <c r="TLN62" s="1"/>
      <c r="TLO62" s="1"/>
      <c r="TLP62" s="1"/>
      <c r="TLQ62" s="1"/>
      <c r="TLR62" s="1"/>
      <c r="TLS62" s="1"/>
      <c r="TLT62" s="1"/>
      <c r="TLU62" s="1"/>
      <c r="TLV62" s="1"/>
      <c r="TLW62" s="1"/>
      <c r="TLX62" s="1"/>
      <c r="TLY62" s="1"/>
      <c r="TLZ62" s="1"/>
      <c r="TMA62" s="1"/>
      <c r="TMB62" s="1"/>
      <c r="TMC62" s="1"/>
      <c r="TMD62" s="1"/>
      <c r="TME62" s="1"/>
      <c r="TMF62" s="1"/>
      <c r="TMG62" s="1"/>
      <c r="TMH62" s="1"/>
      <c r="TMI62" s="1"/>
      <c r="TMJ62" s="1"/>
      <c r="TMK62" s="1"/>
      <c r="TML62" s="1"/>
      <c r="TMM62" s="1"/>
      <c r="TMN62" s="1"/>
      <c r="TMO62" s="1"/>
      <c r="TMP62" s="1"/>
      <c r="TMQ62" s="1"/>
      <c r="TMR62" s="1"/>
      <c r="TMS62" s="1"/>
      <c r="TMT62" s="1"/>
      <c r="TMU62" s="1"/>
      <c r="TMV62" s="1"/>
      <c r="TMW62" s="1"/>
      <c r="TMX62" s="1"/>
      <c r="TMY62" s="1"/>
      <c r="TMZ62" s="1"/>
      <c r="TNA62" s="1"/>
      <c r="TNB62" s="1"/>
      <c r="TNC62" s="1"/>
      <c r="TND62" s="1"/>
      <c r="TNE62" s="1"/>
      <c r="TNF62" s="1"/>
      <c r="TNG62" s="1"/>
      <c r="TNH62" s="1"/>
      <c r="TNI62" s="1"/>
      <c r="TNJ62" s="1"/>
      <c r="TNK62" s="1"/>
      <c r="TNL62" s="1"/>
      <c r="TNM62" s="1"/>
      <c r="TNN62" s="1"/>
      <c r="TNO62" s="1"/>
      <c r="TNP62" s="1"/>
      <c r="TNQ62" s="1"/>
      <c r="TNR62" s="1"/>
      <c r="TNS62" s="1"/>
      <c r="TNT62" s="1"/>
      <c r="TNU62" s="1"/>
      <c r="TNV62" s="1"/>
      <c r="TNW62" s="1"/>
      <c r="TNX62" s="1"/>
      <c r="TNY62" s="1"/>
      <c r="TNZ62" s="1"/>
      <c r="TOA62" s="1"/>
      <c r="TOB62" s="1"/>
      <c r="TOC62" s="1"/>
      <c r="TOD62" s="1"/>
      <c r="TOE62" s="1"/>
      <c r="TOF62" s="1"/>
      <c r="TOG62" s="1"/>
      <c r="TOH62" s="1"/>
      <c r="TOI62" s="1"/>
      <c r="TOJ62" s="1"/>
      <c r="TOK62" s="1"/>
      <c r="TOL62" s="1"/>
      <c r="TOM62" s="1"/>
      <c r="TON62" s="1"/>
      <c r="TOO62" s="1"/>
      <c r="TOP62" s="1"/>
      <c r="TOQ62" s="1"/>
      <c r="TOR62" s="1"/>
      <c r="TOS62" s="1"/>
      <c r="TOT62" s="1"/>
      <c r="TOU62" s="1"/>
      <c r="TOV62" s="1"/>
      <c r="TOW62" s="1"/>
      <c r="TOX62" s="1"/>
      <c r="TOY62" s="1"/>
      <c r="TOZ62" s="1"/>
      <c r="TPA62" s="1"/>
      <c r="TPB62" s="1"/>
      <c r="TPC62" s="1"/>
      <c r="TPD62" s="1"/>
      <c r="TPE62" s="1"/>
      <c r="TPF62" s="1"/>
      <c r="TPG62" s="1"/>
      <c r="TPH62" s="1"/>
      <c r="TPI62" s="1"/>
      <c r="TPJ62" s="1"/>
      <c r="TPK62" s="1"/>
      <c r="TPL62" s="1"/>
      <c r="TPM62" s="1"/>
      <c r="TPN62" s="1"/>
      <c r="TPO62" s="1"/>
      <c r="TPP62" s="1"/>
      <c r="TPQ62" s="1"/>
      <c r="TPR62" s="1"/>
      <c r="TPS62" s="1"/>
      <c r="TPT62" s="1"/>
      <c r="TPU62" s="1"/>
      <c r="TPV62" s="1"/>
      <c r="TPW62" s="1"/>
      <c r="TPX62" s="1"/>
      <c r="TPY62" s="1"/>
      <c r="TPZ62" s="1"/>
      <c r="TQA62" s="1"/>
      <c r="TQB62" s="1"/>
      <c r="TQC62" s="1"/>
      <c r="TQD62" s="1"/>
      <c r="TQE62" s="1"/>
      <c r="TQF62" s="1"/>
      <c r="TQG62" s="1"/>
      <c r="TQH62" s="1"/>
      <c r="TQI62" s="1"/>
      <c r="TQJ62" s="1"/>
      <c r="TQK62" s="1"/>
      <c r="TQL62" s="1"/>
      <c r="TQM62" s="1"/>
      <c r="TQN62" s="1"/>
      <c r="TQO62" s="1"/>
      <c r="TQP62" s="1"/>
      <c r="TQQ62" s="1"/>
      <c r="TQR62" s="1"/>
      <c r="TQS62" s="1"/>
      <c r="TQT62" s="1"/>
      <c r="TQU62" s="1"/>
      <c r="TQV62" s="1"/>
      <c r="TQW62" s="1"/>
      <c r="TQX62" s="1"/>
      <c r="TQY62" s="1"/>
      <c r="TQZ62" s="1"/>
      <c r="TRA62" s="1"/>
      <c r="TRB62" s="1"/>
      <c r="TRC62" s="1"/>
      <c r="TRD62" s="1"/>
      <c r="TRE62" s="1"/>
      <c r="TRF62" s="1"/>
      <c r="TRG62" s="1"/>
      <c r="TRH62" s="1"/>
      <c r="TRI62" s="1"/>
      <c r="TRJ62" s="1"/>
      <c r="TRK62" s="1"/>
      <c r="TRL62" s="1"/>
      <c r="TRM62" s="1"/>
      <c r="TRN62" s="1"/>
      <c r="TRO62" s="1"/>
      <c r="TRP62" s="1"/>
      <c r="TRQ62" s="1"/>
      <c r="TRR62" s="1"/>
      <c r="TRS62" s="1"/>
      <c r="TRT62" s="1"/>
      <c r="TRU62" s="1"/>
      <c r="TRV62" s="1"/>
      <c r="TRW62" s="1"/>
      <c r="TRX62" s="1"/>
      <c r="TRY62" s="1"/>
      <c r="TRZ62" s="1"/>
      <c r="TSA62" s="1"/>
      <c r="TSB62" s="1"/>
      <c r="TSC62" s="1"/>
      <c r="TSD62" s="1"/>
      <c r="TSE62" s="1"/>
      <c r="TSF62" s="1"/>
      <c r="TSG62" s="1"/>
      <c r="TSH62" s="1"/>
      <c r="TSI62" s="1"/>
      <c r="TSJ62" s="1"/>
      <c r="TSK62" s="1"/>
      <c r="TSL62" s="1"/>
      <c r="TSM62" s="1"/>
      <c r="TSN62" s="1"/>
      <c r="TSO62" s="1"/>
      <c r="TSP62" s="1"/>
      <c r="TSQ62" s="1"/>
      <c r="TSR62" s="1"/>
      <c r="TSS62" s="1"/>
      <c r="TST62" s="1"/>
      <c r="TSU62" s="1"/>
      <c r="TSV62" s="1"/>
      <c r="TSW62" s="1"/>
      <c r="TSX62" s="1"/>
      <c r="TSY62" s="1"/>
      <c r="TSZ62" s="1"/>
      <c r="TTA62" s="1"/>
      <c r="TTB62" s="1"/>
      <c r="TTC62" s="1"/>
      <c r="TTD62" s="1"/>
      <c r="TTE62" s="1"/>
      <c r="TTF62" s="1"/>
      <c r="TTG62" s="1"/>
      <c r="TTH62" s="1"/>
      <c r="TTI62" s="1"/>
      <c r="TTJ62" s="1"/>
      <c r="TTK62" s="1"/>
      <c r="TTL62" s="1"/>
      <c r="TTM62" s="1"/>
      <c r="TTN62" s="1"/>
      <c r="TTO62" s="1"/>
      <c r="TTP62" s="1"/>
      <c r="TTQ62" s="1"/>
      <c r="TTR62" s="1"/>
      <c r="TTS62" s="1"/>
      <c r="TTT62" s="1"/>
      <c r="TTU62" s="1"/>
      <c r="TTV62" s="1"/>
      <c r="TTW62" s="1"/>
      <c r="TTX62" s="1"/>
      <c r="TTY62" s="1"/>
      <c r="TTZ62" s="1"/>
      <c r="TUA62" s="1"/>
      <c r="TUB62" s="1"/>
      <c r="TUC62" s="1"/>
      <c r="TUD62" s="1"/>
      <c r="TUE62" s="1"/>
      <c r="TUF62" s="1"/>
      <c r="TUG62" s="1"/>
      <c r="TUH62" s="1"/>
      <c r="TUI62" s="1"/>
      <c r="TUJ62" s="1"/>
      <c r="TUK62" s="1"/>
      <c r="TUL62" s="1"/>
      <c r="TUM62" s="1"/>
      <c r="TUN62" s="1"/>
      <c r="TUO62" s="1"/>
      <c r="TUP62" s="1"/>
      <c r="TUQ62" s="1"/>
      <c r="TUR62" s="1"/>
      <c r="TUS62" s="1"/>
      <c r="TUT62" s="1"/>
      <c r="TUU62" s="1"/>
      <c r="TUV62" s="1"/>
      <c r="TUW62" s="1"/>
      <c r="TUX62" s="1"/>
      <c r="TUY62" s="1"/>
      <c r="TUZ62" s="1"/>
      <c r="TVA62" s="1"/>
      <c r="TVB62" s="1"/>
      <c r="TVC62" s="1"/>
      <c r="TVD62" s="1"/>
      <c r="TVE62" s="1"/>
      <c r="TVF62" s="1"/>
      <c r="TVG62" s="1"/>
      <c r="TVH62" s="1"/>
      <c r="TVI62" s="1"/>
      <c r="TVJ62" s="1"/>
      <c r="TVK62" s="1"/>
      <c r="TVL62" s="1"/>
      <c r="TVM62" s="1"/>
      <c r="TVN62" s="1"/>
      <c r="TVO62" s="1"/>
      <c r="TVP62" s="1"/>
      <c r="TVQ62" s="1"/>
      <c r="TVR62" s="1"/>
      <c r="TVS62" s="1"/>
      <c r="TVT62" s="1"/>
      <c r="TVU62" s="1"/>
      <c r="TVV62" s="1"/>
      <c r="TVW62" s="1"/>
      <c r="TVX62" s="1"/>
      <c r="TVY62" s="1"/>
      <c r="TVZ62" s="1"/>
      <c r="TWA62" s="1"/>
      <c r="TWB62" s="1"/>
      <c r="TWC62" s="1"/>
      <c r="TWD62" s="1"/>
      <c r="TWE62" s="1"/>
      <c r="TWF62" s="1"/>
      <c r="TWG62" s="1"/>
      <c r="TWH62" s="1"/>
      <c r="TWI62" s="1"/>
      <c r="TWJ62" s="1"/>
      <c r="TWK62" s="1"/>
      <c r="TWL62" s="1"/>
      <c r="TWM62" s="1"/>
      <c r="TWN62" s="1"/>
      <c r="TWO62" s="1"/>
      <c r="TWP62" s="1"/>
      <c r="TWQ62" s="1"/>
      <c r="TWR62" s="1"/>
      <c r="TWS62" s="1"/>
      <c r="TWT62" s="1"/>
      <c r="TWU62" s="1"/>
      <c r="TWV62" s="1"/>
      <c r="TWW62" s="1"/>
      <c r="TWX62" s="1"/>
      <c r="TWY62" s="1"/>
      <c r="TWZ62" s="1"/>
      <c r="TXA62" s="1"/>
      <c r="TXB62" s="1"/>
      <c r="TXC62" s="1"/>
      <c r="TXD62" s="1"/>
      <c r="TXE62" s="1"/>
      <c r="TXF62" s="1"/>
      <c r="TXG62" s="1"/>
      <c r="TXH62" s="1"/>
      <c r="TXI62" s="1"/>
      <c r="TXJ62" s="1"/>
      <c r="TXK62" s="1"/>
      <c r="TXL62" s="1"/>
      <c r="TXM62" s="1"/>
      <c r="TXN62" s="1"/>
      <c r="TXO62" s="1"/>
      <c r="TXP62" s="1"/>
      <c r="TXQ62" s="1"/>
      <c r="TXR62" s="1"/>
      <c r="TXS62" s="1"/>
      <c r="TXT62" s="1"/>
      <c r="TXU62" s="1"/>
      <c r="TXV62" s="1"/>
      <c r="TXW62" s="1"/>
      <c r="TXX62" s="1"/>
      <c r="TXY62" s="1"/>
      <c r="TXZ62" s="1"/>
      <c r="TYA62" s="1"/>
      <c r="TYB62" s="1"/>
      <c r="TYC62" s="1"/>
      <c r="TYD62" s="1"/>
      <c r="TYE62" s="1"/>
      <c r="TYF62" s="1"/>
      <c r="TYG62" s="1"/>
      <c r="TYH62" s="1"/>
      <c r="TYI62" s="1"/>
      <c r="TYJ62" s="1"/>
      <c r="TYK62" s="1"/>
      <c r="TYL62" s="1"/>
      <c r="TYM62" s="1"/>
      <c r="TYN62" s="1"/>
      <c r="TYO62" s="1"/>
      <c r="TYP62" s="1"/>
      <c r="TYQ62" s="1"/>
      <c r="TYR62" s="1"/>
      <c r="TYS62" s="1"/>
      <c r="TYT62" s="1"/>
      <c r="TYU62" s="1"/>
      <c r="TYV62" s="1"/>
      <c r="TYW62" s="1"/>
      <c r="TYX62" s="1"/>
      <c r="TYY62" s="1"/>
      <c r="TYZ62" s="1"/>
      <c r="TZA62" s="1"/>
      <c r="TZB62" s="1"/>
      <c r="TZC62" s="1"/>
      <c r="TZD62" s="1"/>
      <c r="TZE62" s="1"/>
      <c r="TZF62" s="1"/>
      <c r="TZG62" s="1"/>
      <c r="TZH62" s="1"/>
      <c r="TZI62" s="1"/>
      <c r="TZJ62" s="1"/>
      <c r="TZK62" s="1"/>
      <c r="TZL62" s="1"/>
      <c r="TZM62" s="1"/>
      <c r="TZN62" s="1"/>
      <c r="TZO62" s="1"/>
      <c r="TZP62" s="1"/>
      <c r="TZQ62" s="1"/>
      <c r="TZR62" s="1"/>
      <c r="TZS62" s="1"/>
      <c r="TZT62" s="1"/>
      <c r="TZU62" s="1"/>
      <c r="TZV62" s="1"/>
      <c r="TZW62" s="1"/>
      <c r="TZX62" s="1"/>
      <c r="TZY62" s="1"/>
      <c r="TZZ62" s="1"/>
      <c r="UAA62" s="1"/>
      <c r="UAB62" s="1"/>
      <c r="UAC62" s="1"/>
      <c r="UAD62" s="1"/>
      <c r="UAE62" s="1"/>
      <c r="UAF62" s="1"/>
      <c r="UAG62" s="1"/>
      <c r="UAH62" s="1"/>
      <c r="UAI62" s="1"/>
      <c r="UAJ62" s="1"/>
      <c r="UAK62" s="1"/>
      <c r="UAL62" s="1"/>
      <c r="UAM62" s="1"/>
      <c r="UAN62" s="1"/>
      <c r="UAO62" s="1"/>
      <c r="UAP62" s="1"/>
      <c r="UAQ62" s="1"/>
      <c r="UAR62" s="1"/>
      <c r="UAS62" s="1"/>
      <c r="UAT62" s="1"/>
      <c r="UAU62" s="1"/>
      <c r="UAV62" s="1"/>
      <c r="UAW62" s="1"/>
      <c r="UAX62" s="1"/>
      <c r="UAY62" s="1"/>
      <c r="UAZ62" s="1"/>
      <c r="UBA62" s="1"/>
      <c r="UBB62" s="1"/>
      <c r="UBC62" s="1"/>
      <c r="UBD62" s="1"/>
      <c r="UBE62" s="1"/>
      <c r="UBF62" s="1"/>
      <c r="UBG62" s="1"/>
      <c r="UBH62" s="1"/>
      <c r="UBI62" s="1"/>
      <c r="UBJ62" s="1"/>
      <c r="UBK62" s="1"/>
      <c r="UBL62" s="1"/>
      <c r="UBM62" s="1"/>
      <c r="UBN62" s="1"/>
      <c r="UBO62" s="1"/>
      <c r="UBP62" s="1"/>
      <c r="UBQ62" s="1"/>
      <c r="UBR62" s="1"/>
      <c r="UBS62" s="1"/>
      <c r="UBT62" s="1"/>
      <c r="UBU62" s="1"/>
      <c r="UBV62" s="1"/>
      <c r="UBW62" s="1"/>
      <c r="UBX62" s="1"/>
      <c r="UBY62" s="1"/>
      <c r="UBZ62" s="1"/>
      <c r="UCA62" s="1"/>
      <c r="UCB62" s="1"/>
      <c r="UCC62" s="1"/>
      <c r="UCD62" s="1"/>
      <c r="UCE62" s="1"/>
      <c r="UCF62" s="1"/>
      <c r="UCG62" s="1"/>
      <c r="UCH62" s="1"/>
      <c r="UCI62" s="1"/>
      <c r="UCJ62" s="1"/>
      <c r="UCK62" s="1"/>
      <c r="UCL62" s="1"/>
      <c r="UCM62" s="1"/>
      <c r="UCN62" s="1"/>
      <c r="UCO62" s="1"/>
      <c r="UCP62" s="1"/>
      <c r="UCQ62" s="1"/>
      <c r="UCR62" s="1"/>
      <c r="UCS62" s="1"/>
      <c r="UCT62" s="1"/>
      <c r="UCU62" s="1"/>
      <c r="UCV62" s="1"/>
      <c r="UCW62" s="1"/>
      <c r="UCX62" s="1"/>
      <c r="UCY62" s="1"/>
      <c r="UCZ62" s="1"/>
      <c r="UDA62" s="1"/>
      <c r="UDB62" s="1"/>
      <c r="UDC62" s="1"/>
      <c r="UDD62" s="1"/>
      <c r="UDE62" s="1"/>
      <c r="UDF62" s="1"/>
      <c r="UDG62" s="1"/>
      <c r="UDH62" s="1"/>
      <c r="UDI62" s="1"/>
      <c r="UDJ62" s="1"/>
      <c r="UDK62" s="1"/>
      <c r="UDL62" s="1"/>
      <c r="UDM62" s="1"/>
      <c r="UDN62" s="1"/>
      <c r="UDO62" s="1"/>
      <c r="UDP62" s="1"/>
      <c r="UDQ62" s="1"/>
      <c r="UDR62" s="1"/>
      <c r="UDS62" s="1"/>
      <c r="UDT62" s="1"/>
      <c r="UDU62" s="1"/>
      <c r="UDV62" s="1"/>
      <c r="UDW62" s="1"/>
      <c r="UDX62" s="1"/>
      <c r="UDY62" s="1"/>
      <c r="UDZ62" s="1"/>
      <c r="UEA62" s="1"/>
      <c r="UEB62" s="1"/>
      <c r="UEC62" s="1"/>
      <c r="UED62" s="1"/>
      <c r="UEE62" s="1"/>
      <c r="UEF62" s="1"/>
      <c r="UEG62" s="1"/>
      <c r="UEH62" s="1"/>
      <c r="UEI62" s="1"/>
      <c r="UEJ62" s="1"/>
      <c r="UEK62" s="1"/>
      <c r="UEL62" s="1"/>
      <c r="UEM62" s="1"/>
      <c r="UEN62" s="1"/>
      <c r="UEO62" s="1"/>
      <c r="UEP62" s="1"/>
      <c r="UEQ62" s="1"/>
      <c r="UER62" s="1"/>
      <c r="UES62" s="1"/>
      <c r="UET62" s="1"/>
      <c r="UEU62" s="1"/>
      <c r="UEV62" s="1"/>
      <c r="UEW62" s="1"/>
      <c r="UEX62" s="1"/>
      <c r="UEY62" s="1"/>
      <c r="UEZ62" s="1"/>
      <c r="UFA62" s="1"/>
      <c r="UFB62" s="1"/>
      <c r="UFC62" s="1"/>
      <c r="UFD62" s="1"/>
      <c r="UFE62" s="1"/>
      <c r="UFF62" s="1"/>
      <c r="UFG62" s="1"/>
      <c r="UFH62" s="1"/>
      <c r="UFI62" s="1"/>
      <c r="UFJ62" s="1"/>
      <c r="UFK62" s="1"/>
      <c r="UFL62" s="1"/>
      <c r="UFM62" s="1"/>
      <c r="UFN62" s="1"/>
      <c r="UFO62" s="1"/>
      <c r="UFP62" s="1"/>
      <c r="UFQ62" s="1"/>
      <c r="UFR62" s="1"/>
      <c r="UFS62" s="1"/>
      <c r="UFT62" s="1"/>
      <c r="UFU62" s="1"/>
      <c r="UFV62" s="1"/>
      <c r="UFW62" s="1"/>
      <c r="UFX62" s="1"/>
      <c r="UFY62" s="1"/>
      <c r="UFZ62" s="1"/>
      <c r="UGA62" s="1"/>
      <c r="UGB62" s="1"/>
      <c r="UGC62" s="1"/>
      <c r="UGD62" s="1"/>
      <c r="UGE62" s="1"/>
      <c r="UGF62" s="1"/>
      <c r="UGG62" s="1"/>
      <c r="UGH62" s="1"/>
      <c r="UGI62" s="1"/>
      <c r="UGJ62" s="1"/>
      <c r="UGK62" s="1"/>
      <c r="UGL62" s="1"/>
      <c r="UGM62" s="1"/>
      <c r="UGN62" s="1"/>
      <c r="UGO62" s="1"/>
      <c r="UGP62" s="1"/>
      <c r="UGQ62" s="1"/>
      <c r="UGR62" s="1"/>
      <c r="UGS62" s="1"/>
      <c r="UGT62" s="1"/>
      <c r="UGU62" s="1"/>
      <c r="UGV62" s="1"/>
      <c r="UGW62" s="1"/>
      <c r="UGX62" s="1"/>
      <c r="UGY62" s="1"/>
      <c r="UGZ62" s="1"/>
      <c r="UHA62" s="1"/>
      <c r="UHB62" s="1"/>
      <c r="UHC62" s="1"/>
      <c r="UHD62" s="1"/>
      <c r="UHE62" s="1"/>
      <c r="UHF62" s="1"/>
      <c r="UHG62" s="1"/>
      <c r="UHH62" s="1"/>
      <c r="UHI62" s="1"/>
      <c r="UHJ62" s="1"/>
      <c r="UHK62" s="1"/>
      <c r="UHL62" s="1"/>
      <c r="UHM62" s="1"/>
      <c r="UHN62" s="1"/>
      <c r="UHO62" s="1"/>
      <c r="UHP62" s="1"/>
      <c r="UHQ62" s="1"/>
      <c r="UHR62" s="1"/>
      <c r="UHS62" s="1"/>
      <c r="UHT62" s="1"/>
      <c r="UHU62" s="1"/>
      <c r="UHV62" s="1"/>
      <c r="UHW62" s="1"/>
      <c r="UHX62" s="1"/>
      <c r="UHY62" s="1"/>
      <c r="UHZ62" s="1"/>
      <c r="UIA62" s="1"/>
      <c r="UIB62" s="1"/>
      <c r="UIC62" s="1"/>
      <c r="UID62" s="1"/>
      <c r="UIE62" s="1"/>
      <c r="UIF62" s="1"/>
      <c r="UIG62" s="1"/>
      <c r="UIH62" s="1"/>
      <c r="UII62" s="1"/>
      <c r="UIJ62" s="1"/>
      <c r="UIK62" s="1"/>
      <c r="UIL62" s="1"/>
      <c r="UIM62" s="1"/>
      <c r="UIN62" s="1"/>
      <c r="UIO62" s="1"/>
      <c r="UIP62" s="1"/>
      <c r="UIQ62" s="1"/>
      <c r="UIR62" s="1"/>
      <c r="UIS62" s="1"/>
      <c r="UIT62" s="1"/>
      <c r="UIU62" s="1"/>
      <c r="UIV62" s="1"/>
      <c r="UIW62" s="1"/>
      <c r="UIX62" s="1"/>
      <c r="UIY62" s="1"/>
      <c r="UIZ62" s="1"/>
      <c r="UJA62" s="1"/>
      <c r="UJB62" s="1"/>
      <c r="UJC62" s="1"/>
      <c r="UJD62" s="1"/>
      <c r="UJE62" s="1"/>
      <c r="UJF62" s="1"/>
      <c r="UJG62" s="1"/>
      <c r="UJH62" s="1"/>
      <c r="UJI62" s="1"/>
      <c r="UJJ62" s="1"/>
      <c r="UJK62" s="1"/>
      <c r="UJL62" s="1"/>
      <c r="UJM62" s="1"/>
      <c r="UJN62" s="1"/>
      <c r="UJO62" s="1"/>
      <c r="UJP62" s="1"/>
      <c r="UJQ62" s="1"/>
      <c r="UJR62" s="1"/>
      <c r="UJS62" s="1"/>
      <c r="UJT62" s="1"/>
      <c r="UJU62" s="1"/>
      <c r="UJV62" s="1"/>
      <c r="UJW62" s="1"/>
      <c r="UJX62" s="1"/>
      <c r="UJY62" s="1"/>
      <c r="UJZ62" s="1"/>
      <c r="UKA62" s="1"/>
      <c r="UKB62" s="1"/>
      <c r="UKC62" s="1"/>
      <c r="UKD62" s="1"/>
      <c r="UKE62" s="1"/>
      <c r="UKF62" s="1"/>
      <c r="UKG62" s="1"/>
      <c r="UKH62" s="1"/>
      <c r="UKI62" s="1"/>
      <c r="UKJ62" s="1"/>
      <c r="UKK62" s="1"/>
      <c r="UKL62" s="1"/>
      <c r="UKM62" s="1"/>
      <c r="UKN62" s="1"/>
      <c r="UKO62" s="1"/>
      <c r="UKP62" s="1"/>
      <c r="UKQ62" s="1"/>
      <c r="UKR62" s="1"/>
      <c r="UKS62" s="1"/>
      <c r="UKT62" s="1"/>
      <c r="UKU62" s="1"/>
      <c r="UKV62" s="1"/>
      <c r="UKW62" s="1"/>
      <c r="UKX62" s="1"/>
      <c r="UKY62" s="1"/>
      <c r="UKZ62" s="1"/>
      <c r="ULA62" s="1"/>
      <c r="ULB62" s="1"/>
      <c r="ULC62" s="1"/>
      <c r="ULD62" s="1"/>
      <c r="ULE62" s="1"/>
      <c r="ULF62" s="1"/>
      <c r="ULG62" s="1"/>
      <c r="ULH62" s="1"/>
      <c r="ULI62" s="1"/>
      <c r="ULJ62" s="1"/>
      <c r="ULK62" s="1"/>
      <c r="ULL62" s="1"/>
      <c r="ULM62" s="1"/>
      <c r="ULN62" s="1"/>
      <c r="ULO62" s="1"/>
      <c r="ULP62" s="1"/>
      <c r="ULQ62" s="1"/>
      <c r="ULR62" s="1"/>
      <c r="ULS62" s="1"/>
      <c r="ULT62" s="1"/>
      <c r="ULU62" s="1"/>
      <c r="ULV62" s="1"/>
      <c r="ULW62" s="1"/>
      <c r="ULX62" s="1"/>
      <c r="ULY62" s="1"/>
      <c r="ULZ62" s="1"/>
      <c r="UMA62" s="1"/>
      <c r="UMB62" s="1"/>
      <c r="UMC62" s="1"/>
      <c r="UMD62" s="1"/>
      <c r="UME62" s="1"/>
      <c r="UMF62" s="1"/>
      <c r="UMG62" s="1"/>
      <c r="UMH62" s="1"/>
      <c r="UMI62" s="1"/>
      <c r="UMJ62" s="1"/>
      <c r="UMK62" s="1"/>
      <c r="UML62" s="1"/>
      <c r="UMM62" s="1"/>
      <c r="UMN62" s="1"/>
      <c r="UMO62" s="1"/>
      <c r="UMP62" s="1"/>
      <c r="UMQ62" s="1"/>
      <c r="UMR62" s="1"/>
      <c r="UMS62" s="1"/>
      <c r="UMT62" s="1"/>
      <c r="UMU62" s="1"/>
      <c r="UMV62" s="1"/>
      <c r="UMW62" s="1"/>
      <c r="UMX62" s="1"/>
      <c r="UMY62" s="1"/>
      <c r="UMZ62" s="1"/>
      <c r="UNA62" s="1"/>
      <c r="UNB62" s="1"/>
      <c r="UNC62" s="1"/>
      <c r="UND62" s="1"/>
      <c r="UNE62" s="1"/>
      <c r="UNF62" s="1"/>
      <c r="UNG62" s="1"/>
      <c r="UNH62" s="1"/>
      <c r="UNI62" s="1"/>
      <c r="UNJ62" s="1"/>
      <c r="UNK62" s="1"/>
      <c r="UNL62" s="1"/>
      <c r="UNM62" s="1"/>
      <c r="UNN62" s="1"/>
      <c r="UNO62" s="1"/>
      <c r="UNP62" s="1"/>
      <c r="UNQ62" s="1"/>
      <c r="UNR62" s="1"/>
      <c r="UNS62" s="1"/>
      <c r="UNT62" s="1"/>
      <c r="UNU62" s="1"/>
      <c r="UNV62" s="1"/>
      <c r="UNW62" s="1"/>
      <c r="UNX62" s="1"/>
      <c r="UNY62" s="1"/>
      <c r="UNZ62" s="1"/>
      <c r="UOA62" s="1"/>
      <c r="UOB62" s="1"/>
      <c r="UOC62" s="1"/>
      <c r="UOD62" s="1"/>
      <c r="UOE62" s="1"/>
      <c r="UOF62" s="1"/>
      <c r="UOG62" s="1"/>
      <c r="UOH62" s="1"/>
      <c r="UOI62" s="1"/>
      <c r="UOJ62" s="1"/>
      <c r="UOK62" s="1"/>
      <c r="UOL62" s="1"/>
      <c r="UOM62" s="1"/>
      <c r="UON62" s="1"/>
      <c r="UOO62" s="1"/>
      <c r="UOP62" s="1"/>
      <c r="UOQ62" s="1"/>
      <c r="UOR62" s="1"/>
      <c r="UOS62" s="1"/>
      <c r="UOT62" s="1"/>
      <c r="UOU62" s="1"/>
      <c r="UOV62" s="1"/>
      <c r="UOW62" s="1"/>
      <c r="UOX62" s="1"/>
      <c r="UOY62" s="1"/>
      <c r="UOZ62" s="1"/>
      <c r="UPA62" s="1"/>
      <c r="UPB62" s="1"/>
      <c r="UPC62" s="1"/>
      <c r="UPD62" s="1"/>
      <c r="UPE62" s="1"/>
      <c r="UPF62" s="1"/>
      <c r="UPG62" s="1"/>
      <c r="UPH62" s="1"/>
      <c r="UPI62" s="1"/>
      <c r="UPJ62" s="1"/>
      <c r="UPK62" s="1"/>
      <c r="UPL62" s="1"/>
      <c r="UPM62" s="1"/>
      <c r="UPN62" s="1"/>
      <c r="UPO62" s="1"/>
      <c r="UPP62" s="1"/>
      <c r="UPQ62" s="1"/>
      <c r="UPR62" s="1"/>
      <c r="UPS62" s="1"/>
      <c r="UPT62" s="1"/>
      <c r="UPU62" s="1"/>
      <c r="UPV62" s="1"/>
      <c r="UPW62" s="1"/>
      <c r="UPX62" s="1"/>
      <c r="UPY62" s="1"/>
      <c r="UPZ62" s="1"/>
      <c r="UQA62" s="1"/>
      <c r="UQB62" s="1"/>
      <c r="UQC62" s="1"/>
      <c r="UQD62" s="1"/>
      <c r="UQE62" s="1"/>
      <c r="UQF62" s="1"/>
      <c r="UQG62" s="1"/>
      <c r="UQH62" s="1"/>
      <c r="UQI62" s="1"/>
      <c r="UQJ62" s="1"/>
      <c r="UQK62" s="1"/>
      <c r="UQL62" s="1"/>
      <c r="UQM62" s="1"/>
      <c r="UQN62" s="1"/>
      <c r="UQO62" s="1"/>
      <c r="UQP62" s="1"/>
      <c r="UQQ62" s="1"/>
      <c r="UQR62" s="1"/>
      <c r="UQS62" s="1"/>
      <c r="UQT62" s="1"/>
      <c r="UQU62" s="1"/>
      <c r="UQV62" s="1"/>
      <c r="UQW62" s="1"/>
      <c r="UQX62" s="1"/>
      <c r="UQY62" s="1"/>
      <c r="UQZ62" s="1"/>
      <c r="URA62" s="1"/>
      <c r="URB62" s="1"/>
      <c r="URC62" s="1"/>
      <c r="URD62" s="1"/>
      <c r="URE62" s="1"/>
      <c r="URF62" s="1"/>
      <c r="URG62" s="1"/>
      <c r="URH62" s="1"/>
      <c r="URI62" s="1"/>
      <c r="URJ62" s="1"/>
      <c r="URK62" s="1"/>
      <c r="URL62" s="1"/>
      <c r="URM62" s="1"/>
      <c r="URN62" s="1"/>
      <c r="URO62" s="1"/>
      <c r="URP62" s="1"/>
      <c r="URQ62" s="1"/>
      <c r="URR62" s="1"/>
      <c r="URS62" s="1"/>
      <c r="URT62" s="1"/>
      <c r="URU62" s="1"/>
      <c r="URV62" s="1"/>
      <c r="URW62" s="1"/>
      <c r="URX62" s="1"/>
      <c r="URY62" s="1"/>
      <c r="URZ62" s="1"/>
      <c r="USA62" s="1"/>
      <c r="USB62" s="1"/>
      <c r="USC62" s="1"/>
      <c r="USD62" s="1"/>
      <c r="USE62" s="1"/>
      <c r="USF62" s="1"/>
      <c r="USG62" s="1"/>
      <c r="USH62" s="1"/>
      <c r="USI62" s="1"/>
      <c r="USJ62" s="1"/>
      <c r="USK62" s="1"/>
      <c r="USL62" s="1"/>
      <c r="USM62" s="1"/>
      <c r="USN62" s="1"/>
      <c r="USO62" s="1"/>
      <c r="USP62" s="1"/>
      <c r="USQ62" s="1"/>
      <c r="USR62" s="1"/>
      <c r="USS62" s="1"/>
      <c r="UST62" s="1"/>
      <c r="USU62" s="1"/>
      <c r="USV62" s="1"/>
      <c r="USW62" s="1"/>
      <c r="USX62" s="1"/>
      <c r="USY62" s="1"/>
      <c r="USZ62" s="1"/>
      <c r="UTA62" s="1"/>
      <c r="UTB62" s="1"/>
      <c r="UTC62" s="1"/>
      <c r="UTD62" s="1"/>
      <c r="UTE62" s="1"/>
      <c r="UTF62" s="1"/>
      <c r="UTG62" s="1"/>
      <c r="UTH62" s="1"/>
      <c r="UTI62" s="1"/>
      <c r="UTJ62" s="1"/>
      <c r="UTK62" s="1"/>
      <c r="UTL62" s="1"/>
      <c r="UTM62" s="1"/>
      <c r="UTN62" s="1"/>
      <c r="UTO62" s="1"/>
      <c r="UTP62" s="1"/>
      <c r="UTQ62" s="1"/>
      <c r="UTR62" s="1"/>
      <c r="UTS62" s="1"/>
      <c r="UTT62" s="1"/>
      <c r="UTU62" s="1"/>
      <c r="UTV62" s="1"/>
      <c r="UTW62" s="1"/>
      <c r="UTX62" s="1"/>
      <c r="UTY62" s="1"/>
      <c r="UTZ62" s="1"/>
      <c r="UUA62" s="1"/>
      <c r="UUB62" s="1"/>
      <c r="UUC62" s="1"/>
      <c r="UUD62" s="1"/>
      <c r="UUE62" s="1"/>
      <c r="UUF62" s="1"/>
      <c r="UUG62" s="1"/>
      <c r="UUH62" s="1"/>
      <c r="UUI62" s="1"/>
      <c r="UUJ62" s="1"/>
      <c r="UUK62" s="1"/>
      <c r="UUL62" s="1"/>
      <c r="UUM62" s="1"/>
      <c r="UUN62" s="1"/>
      <c r="UUO62" s="1"/>
      <c r="UUP62" s="1"/>
      <c r="UUQ62" s="1"/>
      <c r="UUR62" s="1"/>
      <c r="UUS62" s="1"/>
      <c r="UUT62" s="1"/>
      <c r="UUU62" s="1"/>
      <c r="UUV62" s="1"/>
      <c r="UUW62" s="1"/>
      <c r="UUX62" s="1"/>
      <c r="UUY62" s="1"/>
      <c r="UUZ62" s="1"/>
      <c r="UVA62" s="1"/>
      <c r="UVB62" s="1"/>
      <c r="UVC62" s="1"/>
      <c r="UVD62" s="1"/>
      <c r="UVE62" s="1"/>
      <c r="UVF62" s="1"/>
      <c r="UVG62" s="1"/>
      <c r="UVH62" s="1"/>
      <c r="UVI62" s="1"/>
      <c r="UVJ62" s="1"/>
      <c r="UVK62" s="1"/>
      <c r="UVL62" s="1"/>
      <c r="UVM62" s="1"/>
      <c r="UVN62" s="1"/>
      <c r="UVO62" s="1"/>
      <c r="UVP62" s="1"/>
      <c r="UVQ62" s="1"/>
      <c r="UVR62" s="1"/>
      <c r="UVS62" s="1"/>
      <c r="UVT62" s="1"/>
      <c r="UVU62" s="1"/>
      <c r="UVV62" s="1"/>
      <c r="UVW62" s="1"/>
      <c r="UVX62" s="1"/>
      <c r="UVY62" s="1"/>
      <c r="UVZ62" s="1"/>
      <c r="UWA62" s="1"/>
      <c r="UWB62" s="1"/>
      <c r="UWC62" s="1"/>
      <c r="UWD62" s="1"/>
      <c r="UWE62" s="1"/>
      <c r="UWF62" s="1"/>
      <c r="UWG62" s="1"/>
      <c r="UWH62" s="1"/>
      <c r="UWI62" s="1"/>
      <c r="UWJ62" s="1"/>
      <c r="UWK62" s="1"/>
      <c r="UWL62" s="1"/>
      <c r="UWM62" s="1"/>
      <c r="UWN62" s="1"/>
      <c r="UWO62" s="1"/>
      <c r="UWP62" s="1"/>
      <c r="UWQ62" s="1"/>
      <c r="UWR62" s="1"/>
      <c r="UWS62" s="1"/>
      <c r="UWT62" s="1"/>
      <c r="UWU62" s="1"/>
      <c r="UWV62" s="1"/>
      <c r="UWW62" s="1"/>
      <c r="UWX62" s="1"/>
      <c r="UWY62" s="1"/>
      <c r="UWZ62" s="1"/>
      <c r="UXA62" s="1"/>
      <c r="UXB62" s="1"/>
      <c r="UXC62" s="1"/>
      <c r="UXD62" s="1"/>
      <c r="UXE62" s="1"/>
      <c r="UXF62" s="1"/>
      <c r="UXG62" s="1"/>
      <c r="UXH62" s="1"/>
      <c r="UXI62" s="1"/>
      <c r="UXJ62" s="1"/>
      <c r="UXK62" s="1"/>
      <c r="UXL62" s="1"/>
      <c r="UXM62" s="1"/>
      <c r="UXN62" s="1"/>
      <c r="UXO62" s="1"/>
      <c r="UXP62" s="1"/>
      <c r="UXQ62" s="1"/>
      <c r="UXR62" s="1"/>
      <c r="UXS62" s="1"/>
      <c r="UXT62" s="1"/>
      <c r="UXU62" s="1"/>
      <c r="UXV62" s="1"/>
      <c r="UXW62" s="1"/>
      <c r="UXX62" s="1"/>
      <c r="UXY62" s="1"/>
      <c r="UXZ62" s="1"/>
      <c r="UYA62" s="1"/>
      <c r="UYB62" s="1"/>
      <c r="UYC62" s="1"/>
      <c r="UYD62" s="1"/>
      <c r="UYE62" s="1"/>
      <c r="UYF62" s="1"/>
      <c r="UYG62" s="1"/>
      <c r="UYH62" s="1"/>
      <c r="UYI62" s="1"/>
      <c r="UYJ62" s="1"/>
      <c r="UYK62" s="1"/>
      <c r="UYL62" s="1"/>
      <c r="UYM62" s="1"/>
      <c r="UYN62" s="1"/>
      <c r="UYO62" s="1"/>
      <c r="UYP62" s="1"/>
      <c r="UYQ62" s="1"/>
      <c r="UYR62" s="1"/>
      <c r="UYS62" s="1"/>
      <c r="UYT62" s="1"/>
      <c r="UYU62" s="1"/>
      <c r="UYV62" s="1"/>
      <c r="UYW62" s="1"/>
      <c r="UYX62" s="1"/>
      <c r="UYY62" s="1"/>
      <c r="UYZ62" s="1"/>
      <c r="UZA62" s="1"/>
      <c r="UZB62" s="1"/>
      <c r="UZC62" s="1"/>
      <c r="UZD62" s="1"/>
      <c r="UZE62" s="1"/>
      <c r="UZF62" s="1"/>
      <c r="UZG62" s="1"/>
      <c r="UZH62" s="1"/>
      <c r="UZI62" s="1"/>
      <c r="UZJ62" s="1"/>
      <c r="UZK62" s="1"/>
      <c r="UZL62" s="1"/>
      <c r="UZM62" s="1"/>
      <c r="UZN62" s="1"/>
      <c r="UZO62" s="1"/>
      <c r="UZP62" s="1"/>
      <c r="UZQ62" s="1"/>
      <c r="UZR62" s="1"/>
      <c r="UZS62" s="1"/>
      <c r="UZT62" s="1"/>
      <c r="UZU62" s="1"/>
      <c r="UZV62" s="1"/>
      <c r="UZW62" s="1"/>
      <c r="UZX62" s="1"/>
      <c r="UZY62" s="1"/>
      <c r="UZZ62" s="1"/>
      <c r="VAA62" s="1"/>
      <c r="VAB62" s="1"/>
      <c r="VAC62" s="1"/>
      <c r="VAD62" s="1"/>
      <c r="VAE62" s="1"/>
      <c r="VAF62" s="1"/>
      <c r="VAG62" s="1"/>
      <c r="VAH62" s="1"/>
      <c r="VAI62" s="1"/>
      <c r="VAJ62" s="1"/>
      <c r="VAK62" s="1"/>
      <c r="VAL62" s="1"/>
      <c r="VAM62" s="1"/>
      <c r="VAN62" s="1"/>
      <c r="VAO62" s="1"/>
      <c r="VAP62" s="1"/>
      <c r="VAQ62" s="1"/>
      <c r="VAR62" s="1"/>
      <c r="VAS62" s="1"/>
      <c r="VAT62" s="1"/>
      <c r="VAU62" s="1"/>
      <c r="VAV62" s="1"/>
      <c r="VAW62" s="1"/>
      <c r="VAX62" s="1"/>
      <c r="VAY62" s="1"/>
      <c r="VAZ62" s="1"/>
      <c r="VBA62" s="1"/>
      <c r="VBB62" s="1"/>
      <c r="VBC62" s="1"/>
      <c r="VBD62" s="1"/>
      <c r="VBE62" s="1"/>
      <c r="VBF62" s="1"/>
      <c r="VBG62" s="1"/>
      <c r="VBH62" s="1"/>
      <c r="VBI62" s="1"/>
      <c r="VBJ62" s="1"/>
      <c r="VBK62" s="1"/>
      <c r="VBL62" s="1"/>
      <c r="VBM62" s="1"/>
      <c r="VBN62" s="1"/>
      <c r="VBO62" s="1"/>
      <c r="VBP62" s="1"/>
      <c r="VBQ62" s="1"/>
      <c r="VBR62" s="1"/>
      <c r="VBS62" s="1"/>
      <c r="VBT62" s="1"/>
      <c r="VBU62" s="1"/>
      <c r="VBV62" s="1"/>
      <c r="VBW62" s="1"/>
      <c r="VBX62" s="1"/>
      <c r="VBY62" s="1"/>
      <c r="VBZ62" s="1"/>
      <c r="VCA62" s="1"/>
      <c r="VCB62" s="1"/>
      <c r="VCC62" s="1"/>
      <c r="VCD62" s="1"/>
      <c r="VCE62" s="1"/>
      <c r="VCF62" s="1"/>
      <c r="VCG62" s="1"/>
      <c r="VCH62" s="1"/>
      <c r="VCI62" s="1"/>
      <c r="VCJ62" s="1"/>
      <c r="VCK62" s="1"/>
      <c r="VCL62" s="1"/>
      <c r="VCM62" s="1"/>
      <c r="VCN62" s="1"/>
      <c r="VCO62" s="1"/>
      <c r="VCP62" s="1"/>
      <c r="VCQ62" s="1"/>
      <c r="VCR62" s="1"/>
      <c r="VCS62" s="1"/>
      <c r="VCT62" s="1"/>
      <c r="VCU62" s="1"/>
      <c r="VCV62" s="1"/>
      <c r="VCW62" s="1"/>
      <c r="VCX62" s="1"/>
      <c r="VCY62" s="1"/>
      <c r="VCZ62" s="1"/>
      <c r="VDA62" s="1"/>
      <c r="VDB62" s="1"/>
      <c r="VDC62" s="1"/>
      <c r="VDD62" s="1"/>
      <c r="VDE62" s="1"/>
      <c r="VDF62" s="1"/>
      <c r="VDG62" s="1"/>
      <c r="VDH62" s="1"/>
      <c r="VDI62" s="1"/>
      <c r="VDJ62" s="1"/>
      <c r="VDK62" s="1"/>
      <c r="VDL62" s="1"/>
      <c r="VDM62" s="1"/>
      <c r="VDN62" s="1"/>
      <c r="VDO62" s="1"/>
      <c r="VDP62" s="1"/>
      <c r="VDQ62" s="1"/>
      <c r="VDR62" s="1"/>
      <c r="VDS62" s="1"/>
      <c r="VDT62" s="1"/>
      <c r="VDU62" s="1"/>
      <c r="VDV62" s="1"/>
      <c r="VDW62" s="1"/>
      <c r="VDX62" s="1"/>
      <c r="VDY62" s="1"/>
      <c r="VDZ62" s="1"/>
      <c r="VEA62" s="1"/>
      <c r="VEB62" s="1"/>
      <c r="VEC62" s="1"/>
      <c r="VED62" s="1"/>
      <c r="VEE62" s="1"/>
      <c r="VEF62" s="1"/>
      <c r="VEG62" s="1"/>
      <c r="VEH62" s="1"/>
      <c r="VEI62" s="1"/>
      <c r="VEJ62" s="1"/>
      <c r="VEK62" s="1"/>
      <c r="VEL62" s="1"/>
      <c r="VEM62" s="1"/>
      <c r="VEN62" s="1"/>
      <c r="VEO62" s="1"/>
      <c r="VEP62" s="1"/>
      <c r="VEQ62" s="1"/>
      <c r="VER62" s="1"/>
      <c r="VES62" s="1"/>
      <c r="VET62" s="1"/>
      <c r="VEU62" s="1"/>
      <c r="VEV62" s="1"/>
      <c r="VEW62" s="1"/>
      <c r="VEX62" s="1"/>
      <c r="VEY62" s="1"/>
      <c r="VEZ62" s="1"/>
      <c r="VFA62" s="1"/>
      <c r="VFB62" s="1"/>
      <c r="VFC62" s="1"/>
      <c r="VFD62" s="1"/>
      <c r="VFE62" s="1"/>
      <c r="VFF62" s="1"/>
      <c r="VFG62" s="1"/>
      <c r="VFH62" s="1"/>
      <c r="VFI62" s="1"/>
      <c r="VFJ62" s="1"/>
      <c r="VFK62" s="1"/>
      <c r="VFL62" s="1"/>
      <c r="VFM62" s="1"/>
      <c r="VFN62" s="1"/>
      <c r="VFO62" s="1"/>
      <c r="VFP62" s="1"/>
      <c r="VFQ62" s="1"/>
      <c r="VFR62" s="1"/>
      <c r="VFS62" s="1"/>
      <c r="VFT62" s="1"/>
      <c r="VFU62" s="1"/>
      <c r="VFV62" s="1"/>
      <c r="VFW62" s="1"/>
      <c r="VFX62" s="1"/>
      <c r="VFY62" s="1"/>
      <c r="VFZ62" s="1"/>
      <c r="VGA62" s="1"/>
      <c r="VGB62" s="1"/>
      <c r="VGC62" s="1"/>
      <c r="VGD62" s="1"/>
      <c r="VGE62" s="1"/>
      <c r="VGF62" s="1"/>
      <c r="VGG62" s="1"/>
      <c r="VGH62" s="1"/>
      <c r="VGI62" s="1"/>
      <c r="VGJ62" s="1"/>
      <c r="VGK62" s="1"/>
      <c r="VGL62" s="1"/>
      <c r="VGM62" s="1"/>
      <c r="VGN62" s="1"/>
      <c r="VGO62" s="1"/>
      <c r="VGP62" s="1"/>
      <c r="VGQ62" s="1"/>
      <c r="VGR62" s="1"/>
      <c r="VGS62" s="1"/>
      <c r="VGT62" s="1"/>
      <c r="VGU62" s="1"/>
      <c r="VGV62" s="1"/>
      <c r="VGW62" s="1"/>
      <c r="VGX62" s="1"/>
      <c r="VGY62" s="1"/>
      <c r="VGZ62" s="1"/>
      <c r="VHA62" s="1"/>
      <c r="VHB62" s="1"/>
      <c r="VHC62" s="1"/>
      <c r="VHD62" s="1"/>
      <c r="VHE62" s="1"/>
      <c r="VHF62" s="1"/>
      <c r="VHG62" s="1"/>
      <c r="VHH62" s="1"/>
      <c r="VHI62" s="1"/>
      <c r="VHJ62" s="1"/>
      <c r="VHK62" s="1"/>
      <c r="VHL62" s="1"/>
      <c r="VHM62" s="1"/>
      <c r="VHN62" s="1"/>
      <c r="VHO62" s="1"/>
      <c r="VHP62" s="1"/>
      <c r="VHQ62" s="1"/>
      <c r="VHR62" s="1"/>
      <c r="VHS62" s="1"/>
      <c r="VHT62" s="1"/>
      <c r="VHU62" s="1"/>
      <c r="VHV62" s="1"/>
      <c r="VHW62" s="1"/>
      <c r="VHX62" s="1"/>
      <c r="VHY62" s="1"/>
      <c r="VHZ62" s="1"/>
      <c r="VIA62" s="1"/>
      <c r="VIB62" s="1"/>
      <c r="VIC62" s="1"/>
      <c r="VID62" s="1"/>
      <c r="VIE62" s="1"/>
      <c r="VIF62" s="1"/>
      <c r="VIG62" s="1"/>
      <c r="VIH62" s="1"/>
      <c r="VII62" s="1"/>
      <c r="VIJ62" s="1"/>
      <c r="VIK62" s="1"/>
      <c r="VIL62" s="1"/>
      <c r="VIM62" s="1"/>
      <c r="VIN62" s="1"/>
      <c r="VIO62" s="1"/>
      <c r="VIP62" s="1"/>
      <c r="VIQ62" s="1"/>
      <c r="VIR62" s="1"/>
      <c r="VIS62" s="1"/>
      <c r="VIT62" s="1"/>
      <c r="VIU62" s="1"/>
      <c r="VIV62" s="1"/>
      <c r="VIW62" s="1"/>
      <c r="VIX62" s="1"/>
      <c r="VIY62" s="1"/>
      <c r="VIZ62" s="1"/>
      <c r="VJA62" s="1"/>
      <c r="VJB62" s="1"/>
      <c r="VJC62" s="1"/>
      <c r="VJD62" s="1"/>
      <c r="VJE62" s="1"/>
      <c r="VJF62" s="1"/>
      <c r="VJG62" s="1"/>
      <c r="VJH62" s="1"/>
      <c r="VJI62" s="1"/>
      <c r="VJJ62" s="1"/>
      <c r="VJK62" s="1"/>
      <c r="VJL62" s="1"/>
      <c r="VJM62" s="1"/>
      <c r="VJN62" s="1"/>
      <c r="VJO62" s="1"/>
      <c r="VJP62" s="1"/>
      <c r="VJQ62" s="1"/>
      <c r="VJR62" s="1"/>
      <c r="VJS62" s="1"/>
      <c r="VJT62" s="1"/>
      <c r="VJU62" s="1"/>
      <c r="VJV62" s="1"/>
      <c r="VJW62" s="1"/>
      <c r="VJX62" s="1"/>
      <c r="VJY62" s="1"/>
      <c r="VJZ62" s="1"/>
      <c r="VKA62" s="1"/>
      <c r="VKB62" s="1"/>
      <c r="VKC62" s="1"/>
      <c r="VKD62" s="1"/>
      <c r="VKE62" s="1"/>
      <c r="VKF62" s="1"/>
      <c r="VKG62" s="1"/>
      <c r="VKH62" s="1"/>
      <c r="VKI62" s="1"/>
      <c r="VKJ62" s="1"/>
      <c r="VKK62" s="1"/>
      <c r="VKL62" s="1"/>
      <c r="VKM62" s="1"/>
      <c r="VKN62" s="1"/>
      <c r="VKO62" s="1"/>
      <c r="VKP62" s="1"/>
      <c r="VKQ62" s="1"/>
      <c r="VKR62" s="1"/>
      <c r="VKS62" s="1"/>
      <c r="VKT62" s="1"/>
      <c r="VKU62" s="1"/>
      <c r="VKV62" s="1"/>
      <c r="VKW62" s="1"/>
      <c r="VKX62" s="1"/>
      <c r="VKY62" s="1"/>
      <c r="VKZ62" s="1"/>
      <c r="VLA62" s="1"/>
      <c r="VLB62" s="1"/>
      <c r="VLC62" s="1"/>
      <c r="VLD62" s="1"/>
      <c r="VLE62" s="1"/>
      <c r="VLF62" s="1"/>
      <c r="VLG62" s="1"/>
      <c r="VLH62" s="1"/>
      <c r="VLI62" s="1"/>
      <c r="VLJ62" s="1"/>
      <c r="VLK62" s="1"/>
      <c r="VLL62" s="1"/>
      <c r="VLM62" s="1"/>
      <c r="VLN62" s="1"/>
      <c r="VLO62" s="1"/>
      <c r="VLP62" s="1"/>
      <c r="VLQ62" s="1"/>
      <c r="VLR62" s="1"/>
      <c r="VLS62" s="1"/>
      <c r="VLT62" s="1"/>
      <c r="VLU62" s="1"/>
      <c r="VLV62" s="1"/>
      <c r="VLW62" s="1"/>
      <c r="VLX62" s="1"/>
      <c r="VLY62" s="1"/>
      <c r="VLZ62" s="1"/>
      <c r="VMA62" s="1"/>
      <c r="VMB62" s="1"/>
      <c r="VMC62" s="1"/>
      <c r="VMD62" s="1"/>
      <c r="VME62" s="1"/>
      <c r="VMF62" s="1"/>
      <c r="VMG62" s="1"/>
      <c r="VMH62" s="1"/>
      <c r="VMI62" s="1"/>
      <c r="VMJ62" s="1"/>
      <c r="VMK62" s="1"/>
      <c r="VML62" s="1"/>
      <c r="VMM62" s="1"/>
      <c r="VMN62" s="1"/>
      <c r="VMO62" s="1"/>
      <c r="VMP62" s="1"/>
      <c r="VMQ62" s="1"/>
      <c r="VMR62" s="1"/>
      <c r="VMS62" s="1"/>
      <c r="VMT62" s="1"/>
      <c r="VMU62" s="1"/>
      <c r="VMV62" s="1"/>
      <c r="VMW62" s="1"/>
      <c r="VMX62" s="1"/>
      <c r="VMY62" s="1"/>
      <c r="VMZ62" s="1"/>
      <c r="VNA62" s="1"/>
      <c r="VNB62" s="1"/>
      <c r="VNC62" s="1"/>
      <c r="VND62" s="1"/>
      <c r="VNE62" s="1"/>
      <c r="VNF62" s="1"/>
      <c r="VNG62" s="1"/>
      <c r="VNH62" s="1"/>
      <c r="VNI62" s="1"/>
      <c r="VNJ62" s="1"/>
      <c r="VNK62" s="1"/>
      <c r="VNL62" s="1"/>
      <c r="VNM62" s="1"/>
      <c r="VNN62" s="1"/>
      <c r="VNO62" s="1"/>
      <c r="VNP62" s="1"/>
      <c r="VNQ62" s="1"/>
      <c r="VNR62" s="1"/>
      <c r="VNS62" s="1"/>
      <c r="VNT62" s="1"/>
      <c r="VNU62" s="1"/>
      <c r="VNV62" s="1"/>
      <c r="VNW62" s="1"/>
      <c r="VNX62" s="1"/>
      <c r="VNY62" s="1"/>
      <c r="VNZ62" s="1"/>
      <c r="VOA62" s="1"/>
      <c r="VOB62" s="1"/>
      <c r="VOC62" s="1"/>
      <c r="VOD62" s="1"/>
      <c r="VOE62" s="1"/>
      <c r="VOF62" s="1"/>
      <c r="VOG62" s="1"/>
      <c r="VOH62" s="1"/>
      <c r="VOI62" s="1"/>
      <c r="VOJ62" s="1"/>
      <c r="VOK62" s="1"/>
      <c r="VOL62" s="1"/>
      <c r="VOM62" s="1"/>
      <c r="VON62" s="1"/>
      <c r="VOO62" s="1"/>
      <c r="VOP62" s="1"/>
      <c r="VOQ62" s="1"/>
      <c r="VOR62" s="1"/>
      <c r="VOS62" s="1"/>
      <c r="VOT62" s="1"/>
      <c r="VOU62" s="1"/>
      <c r="VOV62" s="1"/>
      <c r="VOW62" s="1"/>
      <c r="VOX62" s="1"/>
      <c r="VOY62" s="1"/>
      <c r="VOZ62" s="1"/>
      <c r="VPA62" s="1"/>
      <c r="VPB62" s="1"/>
      <c r="VPC62" s="1"/>
      <c r="VPD62" s="1"/>
      <c r="VPE62" s="1"/>
      <c r="VPF62" s="1"/>
      <c r="VPG62" s="1"/>
      <c r="VPH62" s="1"/>
      <c r="VPI62" s="1"/>
      <c r="VPJ62" s="1"/>
      <c r="VPK62" s="1"/>
      <c r="VPL62" s="1"/>
      <c r="VPM62" s="1"/>
      <c r="VPN62" s="1"/>
      <c r="VPO62" s="1"/>
      <c r="VPP62" s="1"/>
      <c r="VPQ62" s="1"/>
      <c r="VPR62" s="1"/>
      <c r="VPS62" s="1"/>
      <c r="VPT62" s="1"/>
      <c r="VPU62" s="1"/>
      <c r="VPV62" s="1"/>
      <c r="VPW62" s="1"/>
      <c r="VPX62" s="1"/>
      <c r="VPY62" s="1"/>
      <c r="VPZ62" s="1"/>
      <c r="VQA62" s="1"/>
      <c r="VQB62" s="1"/>
      <c r="VQC62" s="1"/>
      <c r="VQD62" s="1"/>
      <c r="VQE62" s="1"/>
      <c r="VQF62" s="1"/>
      <c r="VQG62" s="1"/>
      <c r="VQH62" s="1"/>
      <c r="VQI62" s="1"/>
      <c r="VQJ62" s="1"/>
      <c r="VQK62" s="1"/>
      <c r="VQL62" s="1"/>
      <c r="VQM62" s="1"/>
      <c r="VQN62" s="1"/>
      <c r="VQO62" s="1"/>
      <c r="VQP62" s="1"/>
      <c r="VQQ62" s="1"/>
      <c r="VQR62" s="1"/>
      <c r="VQS62" s="1"/>
      <c r="VQT62" s="1"/>
      <c r="VQU62" s="1"/>
      <c r="VQV62" s="1"/>
      <c r="VQW62" s="1"/>
      <c r="VQX62" s="1"/>
      <c r="VQY62" s="1"/>
      <c r="VQZ62" s="1"/>
      <c r="VRA62" s="1"/>
      <c r="VRB62" s="1"/>
      <c r="VRC62" s="1"/>
      <c r="VRD62" s="1"/>
      <c r="VRE62" s="1"/>
      <c r="VRF62" s="1"/>
      <c r="VRG62" s="1"/>
      <c r="VRH62" s="1"/>
      <c r="VRI62" s="1"/>
      <c r="VRJ62" s="1"/>
      <c r="VRK62" s="1"/>
      <c r="VRL62" s="1"/>
      <c r="VRM62" s="1"/>
      <c r="VRN62" s="1"/>
      <c r="VRO62" s="1"/>
      <c r="VRP62" s="1"/>
      <c r="VRQ62" s="1"/>
      <c r="VRR62" s="1"/>
      <c r="VRS62" s="1"/>
      <c r="VRT62" s="1"/>
      <c r="VRU62" s="1"/>
      <c r="VRV62" s="1"/>
      <c r="VRW62" s="1"/>
      <c r="VRX62" s="1"/>
      <c r="VRY62" s="1"/>
      <c r="VRZ62" s="1"/>
      <c r="VSA62" s="1"/>
      <c r="VSB62" s="1"/>
      <c r="VSC62" s="1"/>
      <c r="VSD62" s="1"/>
      <c r="VSE62" s="1"/>
      <c r="VSF62" s="1"/>
      <c r="VSG62" s="1"/>
      <c r="VSH62" s="1"/>
      <c r="VSI62" s="1"/>
      <c r="VSJ62" s="1"/>
      <c r="VSK62" s="1"/>
      <c r="VSL62" s="1"/>
      <c r="VSM62" s="1"/>
      <c r="VSN62" s="1"/>
      <c r="VSO62" s="1"/>
      <c r="VSP62" s="1"/>
      <c r="VSQ62" s="1"/>
      <c r="VSR62" s="1"/>
      <c r="VSS62" s="1"/>
      <c r="VST62" s="1"/>
      <c r="VSU62" s="1"/>
      <c r="VSV62" s="1"/>
      <c r="VSW62" s="1"/>
      <c r="VSX62" s="1"/>
      <c r="VSY62" s="1"/>
      <c r="VSZ62" s="1"/>
      <c r="VTA62" s="1"/>
      <c r="VTB62" s="1"/>
      <c r="VTC62" s="1"/>
      <c r="VTD62" s="1"/>
      <c r="VTE62" s="1"/>
      <c r="VTF62" s="1"/>
      <c r="VTG62" s="1"/>
      <c r="VTH62" s="1"/>
      <c r="VTI62" s="1"/>
      <c r="VTJ62" s="1"/>
      <c r="VTK62" s="1"/>
      <c r="VTL62" s="1"/>
      <c r="VTM62" s="1"/>
      <c r="VTN62" s="1"/>
      <c r="VTO62" s="1"/>
      <c r="VTP62" s="1"/>
      <c r="VTQ62" s="1"/>
      <c r="VTR62" s="1"/>
      <c r="VTS62" s="1"/>
      <c r="VTT62" s="1"/>
      <c r="VTU62" s="1"/>
      <c r="VTV62" s="1"/>
      <c r="VTW62" s="1"/>
      <c r="VTX62" s="1"/>
      <c r="VTY62" s="1"/>
      <c r="VTZ62" s="1"/>
      <c r="VUA62" s="1"/>
      <c r="VUB62" s="1"/>
      <c r="VUC62" s="1"/>
      <c r="VUD62" s="1"/>
      <c r="VUE62" s="1"/>
      <c r="VUF62" s="1"/>
      <c r="VUG62" s="1"/>
      <c r="VUH62" s="1"/>
      <c r="VUI62" s="1"/>
      <c r="VUJ62" s="1"/>
      <c r="VUK62" s="1"/>
      <c r="VUL62" s="1"/>
      <c r="VUM62" s="1"/>
      <c r="VUN62" s="1"/>
      <c r="VUO62" s="1"/>
      <c r="VUP62" s="1"/>
      <c r="VUQ62" s="1"/>
      <c r="VUR62" s="1"/>
      <c r="VUS62" s="1"/>
      <c r="VUT62" s="1"/>
      <c r="VUU62" s="1"/>
      <c r="VUV62" s="1"/>
      <c r="VUW62" s="1"/>
      <c r="VUX62" s="1"/>
      <c r="VUY62" s="1"/>
      <c r="VUZ62" s="1"/>
      <c r="VVA62" s="1"/>
      <c r="VVB62" s="1"/>
      <c r="VVC62" s="1"/>
      <c r="VVD62" s="1"/>
      <c r="VVE62" s="1"/>
      <c r="VVF62" s="1"/>
      <c r="VVG62" s="1"/>
      <c r="VVH62" s="1"/>
      <c r="VVI62" s="1"/>
      <c r="VVJ62" s="1"/>
      <c r="VVK62" s="1"/>
      <c r="VVL62" s="1"/>
      <c r="VVM62" s="1"/>
      <c r="VVN62" s="1"/>
      <c r="VVO62" s="1"/>
      <c r="VVP62" s="1"/>
      <c r="VVQ62" s="1"/>
      <c r="VVR62" s="1"/>
      <c r="VVS62" s="1"/>
      <c r="VVT62" s="1"/>
      <c r="VVU62" s="1"/>
      <c r="VVV62" s="1"/>
      <c r="VVW62" s="1"/>
      <c r="VVX62" s="1"/>
      <c r="VVY62" s="1"/>
      <c r="VVZ62" s="1"/>
      <c r="VWA62" s="1"/>
      <c r="VWB62" s="1"/>
      <c r="VWC62" s="1"/>
      <c r="VWD62" s="1"/>
      <c r="VWE62" s="1"/>
      <c r="VWF62" s="1"/>
      <c r="VWG62" s="1"/>
      <c r="VWH62" s="1"/>
      <c r="VWI62" s="1"/>
      <c r="VWJ62" s="1"/>
      <c r="VWK62" s="1"/>
      <c r="VWL62" s="1"/>
      <c r="VWM62" s="1"/>
      <c r="VWN62" s="1"/>
      <c r="VWO62" s="1"/>
      <c r="VWP62" s="1"/>
      <c r="VWQ62" s="1"/>
      <c r="VWR62" s="1"/>
      <c r="VWS62" s="1"/>
      <c r="VWT62" s="1"/>
      <c r="VWU62" s="1"/>
      <c r="VWV62" s="1"/>
      <c r="VWW62" s="1"/>
      <c r="VWX62" s="1"/>
      <c r="VWY62" s="1"/>
      <c r="VWZ62" s="1"/>
      <c r="VXA62" s="1"/>
      <c r="VXB62" s="1"/>
      <c r="VXC62" s="1"/>
      <c r="VXD62" s="1"/>
      <c r="VXE62" s="1"/>
      <c r="VXF62" s="1"/>
      <c r="VXG62" s="1"/>
      <c r="VXH62" s="1"/>
      <c r="VXI62" s="1"/>
      <c r="VXJ62" s="1"/>
      <c r="VXK62" s="1"/>
      <c r="VXL62" s="1"/>
      <c r="VXM62" s="1"/>
      <c r="VXN62" s="1"/>
      <c r="VXO62" s="1"/>
      <c r="VXP62" s="1"/>
      <c r="VXQ62" s="1"/>
      <c r="VXR62" s="1"/>
      <c r="VXS62" s="1"/>
      <c r="VXT62" s="1"/>
      <c r="VXU62" s="1"/>
      <c r="VXV62" s="1"/>
      <c r="VXW62" s="1"/>
      <c r="VXX62" s="1"/>
      <c r="VXY62" s="1"/>
      <c r="VXZ62" s="1"/>
      <c r="VYA62" s="1"/>
      <c r="VYB62" s="1"/>
      <c r="VYC62" s="1"/>
      <c r="VYD62" s="1"/>
      <c r="VYE62" s="1"/>
      <c r="VYF62" s="1"/>
      <c r="VYG62" s="1"/>
      <c r="VYH62" s="1"/>
      <c r="VYI62" s="1"/>
      <c r="VYJ62" s="1"/>
      <c r="VYK62" s="1"/>
      <c r="VYL62" s="1"/>
      <c r="VYM62" s="1"/>
      <c r="VYN62" s="1"/>
      <c r="VYO62" s="1"/>
      <c r="VYP62" s="1"/>
      <c r="VYQ62" s="1"/>
      <c r="VYR62" s="1"/>
      <c r="VYS62" s="1"/>
      <c r="VYT62" s="1"/>
      <c r="VYU62" s="1"/>
      <c r="VYV62" s="1"/>
      <c r="VYW62" s="1"/>
      <c r="VYX62" s="1"/>
      <c r="VYY62" s="1"/>
      <c r="VYZ62" s="1"/>
      <c r="VZA62" s="1"/>
      <c r="VZB62" s="1"/>
      <c r="VZC62" s="1"/>
      <c r="VZD62" s="1"/>
      <c r="VZE62" s="1"/>
      <c r="VZF62" s="1"/>
      <c r="VZG62" s="1"/>
      <c r="VZH62" s="1"/>
      <c r="VZI62" s="1"/>
      <c r="VZJ62" s="1"/>
      <c r="VZK62" s="1"/>
      <c r="VZL62" s="1"/>
      <c r="VZM62" s="1"/>
      <c r="VZN62" s="1"/>
      <c r="VZO62" s="1"/>
      <c r="VZP62" s="1"/>
      <c r="VZQ62" s="1"/>
      <c r="VZR62" s="1"/>
      <c r="VZS62" s="1"/>
      <c r="VZT62" s="1"/>
      <c r="VZU62" s="1"/>
      <c r="VZV62" s="1"/>
      <c r="VZW62" s="1"/>
      <c r="VZX62" s="1"/>
      <c r="VZY62" s="1"/>
      <c r="VZZ62" s="1"/>
      <c r="WAA62" s="1"/>
      <c r="WAB62" s="1"/>
      <c r="WAC62" s="1"/>
      <c r="WAD62" s="1"/>
      <c r="WAE62" s="1"/>
      <c r="WAF62" s="1"/>
      <c r="WAG62" s="1"/>
      <c r="WAH62" s="1"/>
      <c r="WAI62" s="1"/>
      <c r="WAJ62" s="1"/>
      <c r="WAK62" s="1"/>
      <c r="WAL62" s="1"/>
      <c r="WAM62" s="1"/>
      <c r="WAN62" s="1"/>
      <c r="WAO62" s="1"/>
      <c r="WAP62" s="1"/>
      <c r="WAQ62" s="1"/>
      <c r="WAR62" s="1"/>
      <c r="WAS62" s="1"/>
      <c r="WAT62" s="1"/>
      <c r="WAU62" s="1"/>
      <c r="WAV62" s="1"/>
      <c r="WAW62" s="1"/>
      <c r="WAX62" s="1"/>
      <c r="WAY62" s="1"/>
      <c r="WAZ62" s="1"/>
      <c r="WBA62" s="1"/>
      <c r="WBB62" s="1"/>
      <c r="WBC62" s="1"/>
      <c r="WBD62" s="1"/>
      <c r="WBE62" s="1"/>
      <c r="WBF62" s="1"/>
      <c r="WBG62" s="1"/>
      <c r="WBH62" s="1"/>
      <c r="WBI62" s="1"/>
      <c r="WBJ62" s="1"/>
      <c r="WBK62" s="1"/>
      <c r="WBL62" s="1"/>
      <c r="WBM62" s="1"/>
      <c r="WBN62" s="1"/>
      <c r="WBO62" s="1"/>
      <c r="WBP62" s="1"/>
      <c r="WBQ62" s="1"/>
      <c r="WBR62" s="1"/>
      <c r="WBS62" s="1"/>
      <c r="WBT62" s="1"/>
      <c r="WBU62" s="1"/>
      <c r="WBV62" s="1"/>
      <c r="WBW62" s="1"/>
      <c r="WBX62" s="1"/>
      <c r="WBY62" s="1"/>
      <c r="WBZ62" s="1"/>
      <c r="WCA62" s="1"/>
      <c r="WCB62" s="1"/>
      <c r="WCC62" s="1"/>
      <c r="WCD62" s="1"/>
      <c r="WCE62" s="1"/>
      <c r="WCF62" s="1"/>
      <c r="WCG62" s="1"/>
      <c r="WCH62" s="1"/>
      <c r="WCI62" s="1"/>
      <c r="WCJ62" s="1"/>
      <c r="WCK62" s="1"/>
      <c r="WCL62" s="1"/>
      <c r="WCM62" s="1"/>
      <c r="WCN62" s="1"/>
      <c r="WCO62" s="1"/>
      <c r="WCP62" s="1"/>
      <c r="WCQ62" s="1"/>
      <c r="WCR62" s="1"/>
      <c r="WCS62" s="1"/>
      <c r="WCT62" s="1"/>
      <c r="WCU62" s="1"/>
      <c r="WCV62" s="1"/>
      <c r="WCW62" s="1"/>
      <c r="WCX62" s="1"/>
      <c r="WCY62" s="1"/>
      <c r="WCZ62" s="1"/>
      <c r="WDA62" s="1"/>
      <c r="WDB62" s="1"/>
      <c r="WDC62" s="1"/>
      <c r="WDD62" s="1"/>
      <c r="WDE62" s="1"/>
      <c r="WDF62" s="1"/>
      <c r="WDG62" s="1"/>
      <c r="WDH62" s="1"/>
      <c r="WDI62" s="1"/>
      <c r="WDJ62" s="1"/>
      <c r="WDK62" s="1"/>
      <c r="WDL62" s="1"/>
      <c r="WDM62" s="1"/>
      <c r="WDN62" s="1"/>
      <c r="WDO62" s="1"/>
      <c r="WDP62" s="1"/>
      <c r="WDQ62" s="1"/>
      <c r="WDR62" s="1"/>
      <c r="WDS62" s="1"/>
      <c r="WDT62" s="1"/>
      <c r="WDU62" s="1"/>
      <c r="WDV62" s="1"/>
      <c r="WDW62" s="1"/>
      <c r="WDX62" s="1"/>
      <c r="WDY62" s="1"/>
      <c r="WDZ62" s="1"/>
      <c r="WEA62" s="1"/>
      <c r="WEB62" s="1"/>
      <c r="WEC62" s="1"/>
      <c r="WED62" s="1"/>
      <c r="WEE62" s="1"/>
      <c r="WEF62" s="1"/>
      <c r="WEG62" s="1"/>
      <c r="WEH62" s="1"/>
      <c r="WEI62" s="1"/>
      <c r="WEJ62" s="1"/>
      <c r="WEK62" s="1"/>
      <c r="WEL62" s="1"/>
      <c r="WEM62" s="1"/>
      <c r="WEN62" s="1"/>
      <c r="WEO62" s="1"/>
      <c r="WEP62" s="1"/>
      <c r="WEQ62" s="1"/>
      <c r="WER62" s="1"/>
      <c r="WES62" s="1"/>
      <c r="WET62" s="1"/>
      <c r="WEU62" s="1"/>
      <c r="WEV62" s="1"/>
      <c r="WEW62" s="1"/>
      <c r="WEX62" s="1"/>
      <c r="WEY62" s="1"/>
      <c r="WEZ62" s="1"/>
      <c r="WFA62" s="1"/>
      <c r="WFB62" s="1"/>
      <c r="WFC62" s="1"/>
      <c r="WFD62" s="1"/>
      <c r="WFE62" s="1"/>
      <c r="WFF62" s="1"/>
      <c r="WFG62" s="1"/>
      <c r="WFH62" s="1"/>
      <c r="WFI62" s="1"/>
      <c r="WFJ62" s="1"/>
      <c r="WFK62" s="1"/>
      <c r="WFL62" s="1"/>
      <c r="WFM62" s="1"/>
      <c r="WFN62" s="1"/>
      <c r="WFO62" s="1"/>
      <c r="WFP62" s="1"/>
      <c r="WFQ62" s="1"/>
      <c r="WFR62" s="1"/>
      <c r="WFS62" s="1"/>
      <c r="WFT62" s="1"/>
      <c r="WFU62" s="1"/>
      <c r="WFV62" s="1"/>
      <c r="WFW62" s="1"/>
      <c r="WFX62" s="1"/>
      <c r="WFY62" s="1"/>
      <c r="WFZ62" s="1"/>
      <c r="WGA62" s="1"/>
      <c r="WGB62" s="1"/>
      <c r="WGC62" s="1"/>
      <c r="WGD62" s="1"/>
      <c r="WGE62" s="1"/>
      <c r="WGF62" s="1"/>
      <c r="WGG62" s="1"/>
      <c r="WGH62" s="1"/>
      <c r="WGI62" s="1"/>
      <c r="WGJ62" s="1"/>
      <c r="WGK62" s="1"/>
      <c r="WGL62" s="1"/>
      <c r="WGM62" s="1"/>
      <c r="WGN62" s="1"/>
      <c r="WGO62" s="1"/>
      <c r="WGP62" s="1"/>
      <c r="WGQ62" s="1"/>
      <c r="WGR62" s="1"/>
      <c r="WGS62" s="1"/>
      <c r="WGT62" s="1"/>
      <c r="WGU62" s="1"/>
      <c r="WGV62" s="1"/>
      <c r="WGW62" s="1"/>
      <c r="WGX62" s="1"/>
      <c r="WGY62" s="1"/>
      <c r="WGZ62" s="1"/>
      <c r="WHA62" s="1"/>
      <c r="WHB62" s="1"/>
      <c r="WHC62" s="1"/>
      <c r="WHD62" s="1"/>
      <c r="WHE62" s="1"/>
      <c r="WHF62" s="1"/>
      <c r="WHG62" s="1"/>
      <c r="WHH62" s="1"/>
      <c r="WHI62" s="1"/>
      <c r="WHJ62" s="1"/>
      <c r="WHK62" s="1"/>
      <c r="WHL62" s="1"/>
      <c r="WHM62" s="1"/>
      <c r="WHN62" s="1"/>
      <c r="WHO62" s="1"/>
      <c r="WHP62" s="1"/>
      <c r="WHQ62" s="1"/>
      <c r="WHR62" s="1"/>
      <c r="WHS62" s="1"/>
      <c r="WHT62" s="1"/>
      <c r="WHU62" s="1"/>
      <c r="WHV62" s="1"/>
      <c r="WHW62" s="1"/>
      <c r="WHX62" s="1"/>
      <c r="WHY62" s="1"/>
      <c r="WHZ62" s="1"/>
      <c r="WIA62" s="1"/>
      <c r="WIB62" s="1"/>
      <c r="WIC62" s="1"/>
      <c r="WID62" s="1"/>
      <c r="WIE62" s="1"/>
      <c r="WIF62" s="1"/>
      <c r="WIG62" s="1"/>
      <c r="WIH62" s="1"/>
      <c r="WII62" s="1"/>
      <c r="WIJ62" s="1"/>
      <c r="WIK62" s="1"/>
      <c r="WIL62" s="1"/>
      <c r="WIM62" s="1"/>
      <c r="WIN62" s="1"/>
      <c r="WIO62" s="1"/>
      <c r="WIP62" s="1"/>
      <c r="WIQ62" s="1"/>
      <c r="WIR62" s="1"/>
      <c r="WIS62" s="1"/>
      <c r="WIT62" s="1"/>
      <c r="WIU62" s="1"/>
      <c r="WIV62" s="1"/>
      <c r="WIW62" s="1"/>
      <c r="WIX62" s="1"/>
      <c r="WIY62" s="1"/>
      <c r="WIZ62" s="1"/>
      <c r="WJA62" s="1"/>
      <c r="WJB62" s="1"/>
      <c r="WJC62" s="1"/>
      <c r="WJD62" s="1"/>
      <c r="WJE62" s="1"/>
      <c r="WJF62" s="1"/>
      <c r="WJG62" s="1"/>
      <c r="WJH62" s="1"/>
      <c r="WJI62" s="1"/>
      <c r="WJJ62" s="1"/>
      <c r="WJK62" s="1"/>
      <c r="WJL62" s="1"/>
      <c r="WJM62" s="1"/>
      <c r="WJN62" s="1"/>
      <c r="WJO62" s="1"/>
      <c r="WJP62" s="1"/>
      <c r="WJQ62" s="1"/>
      <c r="WJR62" s="1"/>
      <c r="WJS62" s="1"/>
      <c r="WJT62" s="1"/>
      <c r="WJU62" s="1"/>
      <c r="WJV62" s="1"/>
      <c r="WJW62" s="1"/>
      <c r="WJX62" s="1"/>
      <c r="WJY62" s="1"/>
      <c r="WJZ62" s="1"/>
      <c r="WKA62" s="1"/>
      <c r="WKB62" s="1"/>
      <c r="WKC62" s="1"/>
      <c r="WKD62" s="1"/>
      <c r="WKE62" s="1"/>
      <c r="WKF62" s="1"/>
      <c r="WKG62" s="1"/>
      <c r="WKH62" s="1"/>
      <c r="WKI62" s="1"/>
      <c r="WKJ62" s="1"/>
      <c r="WKK62" s="1"/>
      <c r="WKL62" s="1"/>
      <c r="WKM62" s="1"/>
      <c r="WKN62" s="1"/>
      <c r="WKO62" s="1"/>
      <c r="WKP62" s="1"/>
      <c r="WKQ62" s="1"/>
      <c r="WKR62" s="1"/>
      <c r="WKS62" s="1"/>
      <c r="WKT62" s="1"/>
      <c r="WKU62" s="1"/>
      <c r="WKV62" s="1"/>
      <c r="WKW62" s="1"/>
      <c r="WKX62" s="1"/>
      <c r="WKY62" s="1"/>
      <c r="WKZ62" s="1"/>
      <c r="WLA62" s="1"/>
      <c r="WLB62" s="1"/>
      <c r="WLC62" s="1"/>
      <c r="WLD62" s="1"/>
      <c r="WLE62" s="1"/>
      <c r="WLF62" s="1"/>
      <c r="WLG62" s="1"/>
      <c r="WLH62" s="1"/>
      <c r="WLI62" s="1"/>
      <c r="WLJ62" s="1"/>
      <c r="WLK62" s="1"/>
      <c r="WLL62" s="1"/>
      <c r="WLM62" s="1"/>
      <c r="WLN62" s="1"/>
      <c r="WLO62" s="1"/>
      <c r="WLP62" s="1"/>
      <c r="WLQ62" s="1"/>
      <c r="WLR62" s="1"/>
      <c r="WLS62" s="1"/>
      <c r="WLT62" s="1"/>
      <c r="WLU62" s="1"/>
      <c r="WLV62" s="1"/>
      <c r="WLW62" s="1"/>
      <c r="WLX62" s="1"/>
      <c r="WLY62" s="1"/>
      <c r="WLZ62" s="1"/>
      <c r="WMA62" s="1"/>
      <c r="WMB62" s="1"/>
      <c r="WMC62" s="1"/>
      <c r="WMD62" s="1"/>
      <c r="WME62" s="1"/>
      <c r="WMF62" s="1"/>
      <c r="WMG62" s="1"/>
      <c r="WMH62" s="1"/>
      <c r="WMI62" s="1"/>
      <c r="WMJ62" s="1"/>
      <c r="WMK62" s="1"/>
      <c r="WML62" s="1"/>
      <c r="WMM62" s="1"/>
      <c r="WMN62" s="1"/>
      <c r="WMO62" s="1"/>
      <c r="WMP62" s="1"/>
      <c r="WMQ62" s="1"/>
      <c r="WMR62" s="1"/>
      <c r="WMS62" s="1"/>
      <c r="WMT62" s="1"/>
      <c r="WMU62" s="1"/>
      <c r="WMV62" s="1"/>
      <c r="WMW62" s="1"/>
      <c r="WMX62" s="1"/>
      <c r="WMY62" s="1"/>
      <c r="WMZ62" s="1"/>
      <c r="WNA62" s="1"/>
      <c r="WNB62" s="1"/>
      <c r="WNC62" s="1"/>
      <c r="WND62" s="1"/>
      <c r="WNE62" s="1"/>
      <c r="WNF62" s="1"/>
      <c r="WNG62" s="1"/>
      <c r="WNH62" s="1"/>
      <c r="WNI62" s="1"/>
      <c r="WNJ62" s="1"/>
      <c r="WNK62" s="1"/>
      <c r="WNL62" s="1"/>
      <c r="WNM62" s="1"/>
      <c r="WNN62" s="1"/>
      <c r="WNO62" s="1"/>
      <c r="WNP62" s="1"/>
      <c r="WNQ62" s="1"/>
      <c r="WNR62" s="1"/>
      <c r="WNS62" s="1"/>
      <c r="WNT62" s="1"/>
      <c r="WNU62" s="1"/>
      <c r="WNV62" s="1"/>
      <c r="WNW62" s="1"/>
      <c r="WNX62" s="1"/>
      <c r="WNY62" s="1"/>
      <c r="WNZ62" s="1"/>
      <c r="WOA62" s="1"/>
      <c r="WOB62" s="1"/>
      <c r="WOC62" s="1"/>
      <c r="WOD62" s="1"/>
      <c r="WOE62" s="1"/>
      <c r="WOF62" s="1"/>
      <c r="WOG62" s="1"/>
      <c r="WOH62" s="1"/>
      <c r="WOI62" s="1"/>
      <c r="WOJ62" s="1"/>
      <c r="WOK62" s="1"/>
      <c r="WOL62" s="1"/>
      <c r="WOM62" s="1"/>
      <c r="WON62" s="1"/>
      <c r="WOO62" s="1"/>
      <c r="WOP62" s="1"/>
      <c r="WOQ62" s="1"/>
      <c r="WOR62" s="1"/>
      <c r="WOS62" s="1"/>
      <c r="WOT62" s="1"/>
      <c r="WOU62" s="1"/>
      <c r="WOV62" s="1"/>
      <c r="WOW62" s="1"/>
      <c r="WOX62" s="1"/>
      <c r="WOY62" s="1"/>
      <c r="WOZ62" s="1"/>
      <c r="WPA62" s="1"/>
      <c r="WPB62" s="1"/>
      <c r="WPC62" s="1"/>
      <c r="WPD62" s="1"/>
      <c r="WPE62" s="1"/>
      <c r="WPF62" s="1"/>
      <c r="WPG62" s="1"/>
      <c r="WPH62" s="1"/>
      <c r="WPI62" s="1"/>
      <c r="WPJ62" s="1"/>
      <c r="WPK62" s="1"/>
      <c r="WPL62" s="1"/>
      <c r="WPM62" s="1"/>
      <c r="WPN62" s="1"/>
      <c r="WPO62" s="1"/>
      <c r="WPP62" s="1"/>
      <c r="WPQ62" s="1"/>
      <c r="WPR62" s="1"/>
      <c r="WPS62" s="1"/>
      <c r="WPT62" s="1"/>
      <c r="WPU62" s="1"/>
      <c r="WPV62" s="1"/>
      <c r="WPW62" s="1"/>
      <c r="WPX62" s="1"/>
      <c r="WPY62" s="1"/>
      <c r="WPZ62" s="1"/>
      <c r="WQA62" s="1"/>
      <c r="WQB62" s="1"/>
      <c r="WQC62" s="1"/>
      <c r="WQD62" s="1"/>
      <c r="WQE62" s="1"/>
      <c r="WQF62" s="1"/>
      <c r="WQG62" s="1"/>
      <c r="WQH62" s="1"/>
      <c r="WQI62" s="1"/>
      <c r="WQJ62" s="1"/>
      <c r="WQK62" s="1"/>
      <c r="WQL62" s="1"/>
      <c r="WQM62" s="1"/>
      <c r="WQN62" s="1"/>
      <c r="WQO62" s="1"/>
      <c r="WQP62" s="1"/>
      <c r="WQQ62" s="1"/>
      <c r="WQR62" s="1"/>
      <c r="WQS62" s="1"/>
      <c r="WQT62" s="1"/>
      <c r="WQU62" s="1"/>
      <c r="WQV62" s="1"/>
      <c r="WQW62" s="1"/>
      <c r="WQX62" s="1"/>
      <c r="WQY62" s="1"/>
      <c r="WQZ62" s="1"/>
      <c r="WRA62" s="1"/>
      <c r="WRB62" s="1"/>
      <c r="WRC62" s="1"/>
      <c r="WRD62" s="1"/>
      <c r="WRE62" s="1"/>
      <c r="WRF62" s="1"/>
      <c r="WRG62" s="1"/>
      <c r="WRH62" s="1"/>
      <c r="WRI62" s="1"/>
      <c r="WRJ62" s="1"/>
      <c r="WRK62" s="1"/>
      <c r="WRL62" s="1"/>
      <c r="WRM62" s="1"/>
      <c r="WRN62" s="1"/>
      <c r="WRO62" s="1"/>
      <c r="WRP62" s="1"/>
      <c r="WRQ62" s="1"/>
      <c r="WRR62" s="1"/>
      <c r="WRS62" s="1"/>
      <c r="WRT62" s="1"/>
      <c r="WRU62" s="1"/>
      <c r="WRV62" s="1"/>
      <c r="WRW62" s="1"/>
      <c r="WRX62" s="1"/>
      <c r="WRY62" s="1"/>
      <c r="WRZ62" s="1"/>
      <c r="WSA62" s="1"/>
      <c r="WSB62" s="1"/>
      <c r="WSC62" s="1"/>
      <c r="WSD62" s="1"/>
      <c r="WSE62" s="1"/>
      <c r="WSF62" s="1"/>
      <c r="WSG62" s="1"/>
      <c r="WSH62" s="1"/>
      <c r="WSI62" s="1"/>
      <c r="WSJ62" s="1"/>
      <c r="WSK62" s="1"/>
      <c r="WSL62" s="1"/>
      <c r="WSM62" s="1"/>
      <c r="WSN62" s="1"/>
      <c r="WSO62" s="1"/>
      <c r="WSP62" s="1"/>
      <c r="WSQ62" s="1"/>
      <c r="WSR62" s="1"/>
      <c r="WSS62" s="1"/>
      <c r="WST62" s="1"/>
      <c r="WSU62" s="1"/>
      <c r="WSV62" s="1"/>
      <c r="WSW62" s="1"/>
      <c r="WSX62" s="1"/>
      <c r="WSY62" s="1"/>
      <c r="WSZ62" s="1"/>
      <c r="WTA62" s="1"/>
      <c r="WTB62" s="1"/>
      <c r="WTC62" s="1"/>
      <c r="WTD62" s="1"/>
      <c r="WTE62" s="1"/>
      <c r="WTF62" s="1"/>
      <c r="WTG62" s="1"/>
      <c r="WTH62" s="1"/>
      <c r="WTI62" s="1"/>
      <c r="WTJ62" s="1"/>
      <c r="WTK62" s="1"/>
      <c r="WTL62" s="1"/>
      <c r="WTM62" s="1"/>
      <c r="WTN62" s="1"/>
      <c r="WTO62" s="1"/>
      <c r="WTP62" s="1"/>
      <c r="WTQ62" s="1"/>
      <c r="WTR62" s="1"/>
      <c r="WTS62" s="1"/>
      <c r="WTT62" s="1"/>
      <c r="WTU62" s="1"/>
      <c r="WTV62" s="1"/>
      <c r="WTW62" s="1"/>
      <c r="WTX62" s="1"/>
      <c r="WTY62" s="1"/>
      <c r="WTZ62" s="1"/>
      <c r="WUA62" s="1"/>
      <c r="WUB62" s="1"/>
      <c r="WUC62" s="1"/>
      <c r="WUD62" s="1"/>
      <c r="WUE62" s="1"/>
      <c r="WUF62" s="1"/>
      <c r="WUG62" s="1"/>
      <c r="WUH62" s="1"/>
      <c r="WUI62" s="1"/>
      <c r="WUJ62" s="1"/>
      <c r="WUK62" s="1"/>
      <c r="WUL62" s="1"/>
      <c r="WUM62" s="1"/>
      <c r="WUN62" s="1"/>
      <c r="WUO62" s="1"/>
      <c r="WUP62" s="1"/>
      <c r="WUQ62" s="1"/>
      <c r="WUR62" s="1"/>
      <c r="WUS62" s="1"/>
      <c r="WUT62" s="1"/>
      <c r="WUU62" s="1"/>
      <c r="WUV62" s="1"/>
      <c r="WUW62" s="1"/>
      <c r="WUX62" s="1"/>
      <c r="WUY62" s="1"/>
      <c r="WUZ62" s="1"/>
      <c r="WVA62" s="1"/>
      <c r="WVB62" s="1"/>
      <c r="WVC62" s="1"/>
      <c r="WVD62" s="1"/>
      <c r="WVE62" s="1"/>
      <c r="WVF62" s="1"/>
      <c r="WVG62" s="1"/>
      <c r="WVH62" s="1"/>
      <c r="WVI62" s="1"/>
      <c r="WVJ62" s="1"/>
      <c r="WVK62" s="1"/>
      <c r="WVL62" s="1"/>
      <c r="WVM62" s="1"/>
      <c r="WVN62" s="1"/>
      <c r="WVO62" s="1"/>
      <c r="WVP62" s="1"/>
      <c r="WVQ62" s="1"/>
      <c r="WVR62" s="1"/>
      <c r="WVS62" s="1"/>
      <c r="WVT62" s="1"/>
    </row>
    <row r="63" spans="1:16140" s="2" customFormat="1" ht="13.5" customHeight="1" x14ac:dyDescent="0.4">
      <c r="A63" s="30" t="s">
        <v>2</v>
      </c>
      <c r="B63" s="31"/>
      <c r="C63" s="31"/>
      <c r="D63" s="31"/>
      <c r="E63" s="31"/>
      <c r="F63" s="31"/>
      <c r="G63" s="31"/>
      <c r="H63" s="31"/>
      <c r="I63" s="31"/>
      <c r="J63" s="31"/>
      <c r="K63" s="31"/>
      <c r="L63" s="32"/>
      <c r="M63" s="5"/>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c r="AML63" s="1"/>
      <c r="AMM63" s="1"/>
      <c r="AMN63" s="1"/>
      <c r="AMO63" s="1"/>
      <c r="AMP63" s="1"/>
      <c r="AMQ63" s="1"/>
      <c r="AMR63" s="1"/>
      <c r="AMS63" s="1"/>
      <c r="AMT63" s="1"/>
      <c r="AMU63" s="1"/>
      <c r="AMV63" s="1"/>
      <c r="AMW63" s="1"/>
      <c r="AMX63" s="1"/>
      <c r="AMY63" s="1"/>
      <c r="AMZ63" s="1"/>
      <c r="ANA63" s="1"/>
      <c r="ANB63" s="1"/>
      <c r="ANC63" s="1"/>
      <c r="AND63" s="1"/>
      <c r="ANE63" s="1"/>
      <c r="ANF63" s="1"/>
      <c r="ANG63" s="1"/>
      <c r="ANH63" s="1"/>
      <c r="ANI63" s="1"/>
      <c r="ANJ63" s="1"/>
      <c r="ANK63" s="1"/>
      <c r="ANL63" s="1"/>
      <c r="ANM63" s="1"/>
      <c r="ANN63" s="1"/>
      <c r="ANO63" s="1"/>
      <c r="ANP63" s="1"/>
      <c r="ANQ63" s="1"/>
      <c r="ANR63" s="1"/>
      <c r="ANS63" s="1"/>
      <c r="ANT63" s="1"/>
      <c r="ANU63" s="1"/>
      <c r="ANV63" s="1"/>
      <c r="ANW63" s="1"/>
      <c r="ANX63" s="1"/>
      <c r="ANY63" s="1"/>
      <c r="ANZ63" s="1"/>
      <c r="AOA63" s="1"/>
      <c r="AOB63" s="1"/>
      <c r="AOC63" s="1"/>
      <c r="AOD63" s="1"/>
      <c r="AOE63" s="1"/>
      <c r="AOF63" s="1"/>
      <c r="AOG63" s="1"/>
      <c r="AOH63" s="1"/>
      <c r="AOI63" s="1"/>
      <c r="AOJ63" s="1"/>
      <c r="AOK63" s="1"/>
      <c r="AOL63" s="1"/>
      <c r="AOM63" s="1"/>
      <c r="AON63" s="1"/>
      <c r="AOO63" s="1"/>
      <c r="AOP63" s="1"/>
      <c r="AOQ63" s="1"/>
      <c r="AOR63" s="1"/>
      <c r="AOS63" s="1"/>
      <c r="AOT63" s="1"/>
      <c r="AOU63" s="1"/>
      <c r="AOV63" s="1"/>
      <c r="AOW63" s="1"/>
      <c r="AOX63" s="1"/>
      <c r="AOY63" s="1"/>
      <c r="AOZ63" s="1"/>
      <c r="APA63" s="1"/>
      <c r="APB63" s="1"/>
      <c r="APC63" s="1"/>
      <c r="APD63" s="1"/>
      <c r="APE63" s="1"/>
      <c r="APF63" s="1"/>
      <c r="APG63" s="1"/>
      <c r="APH63" s="1"/>
      <c r="API63" s="1"/>
      <c r="APJ63" s="1"/>
      <c r="APK63" s="1"/>
      <c r="APL63" s="1"/>
      <c r="APM63" s="1"/>
      <c r="APN63" s="1"/>
      <c r="APO63" s="1"/>
      <c r="APP63" s="1"/>
      <c r="APQ63" s="1"/>
      <c r="APR63" s="1"/>
      <c r="APS63" s="1"/>
      <c r="APT63" s="1"/>
      <c r="APU63" s="1"/>
      <c r="APV63" s="1"/>
      <c r="APW63" s="1"/>
      <c r="APX63" s="1"/>
      <c r="APY63" s="1"/>
      <c r="APZ63" s="1"/>
      <c r="AQA63" s="1"/>
      <c r="AQB63" s="1"/>
      <c r="AQC63" s="1"/>
      <c r="AQD63" s="1"/>
      <c r="AQE63" s="1"/>
      <c r="AQF63" s="1"/>
      <c r="AQG63" s="1"/>
      <c r="AQH63" s="1"/>
      <c r="AQI63" s="1"/>
      <c r="AQJ63" s="1"/>
      <c r="AQK63" s="1"/>
      <c r="AQL63" s="1"/>
      <c r="AQM63" s="1"/>
      <c r="AQN63" s="1"/>
      <c r="AQO63" s="1"/>
      <c r="AQP63" s="1"/>
      <c r="AQQ63" s="1"/>
      <c r="AQR63" s="1"/>
      <c r="AQS63" s="1"/>
      <c r="AQT63" s="1"/>
      <c r="AQU63" s="1"/>
      <c r="AQV63" s="1"/>
      <c r="AQW63" s="1"/>
      <c r="AQX63" s="1"/>
      <c r="AQY63" s="1"/>
      <c r="AQZ63" s="1"/>
      <c r="ARA63" s="1"/>
      <c r="ARB63" s="1"/>
      <c r="ARC63" s="1"/>
      <c r="ARD63" s="1"/>
      <c r="ARE63" s="1"/>
      <c r="ARF63" s="1"/>
      <c r="ARG63" s="1"/>
      <c r="ARH63" s="1"/>
      <c r="ARI63" s="1"/>
      <c r="ARJ63" s="1"/>
      <c r="ARK63" s="1"/>
      <c r="ARL63" s="1"/>
      <c r="ARM63" s="1"/>
      <c r="ARN63" s="1"/>
      <c r="ARO63" s="1"/>
      <c r="ARP63" s="1"/>
      <c r="ARQ63" s="1"/>
      <c r="ARR63" s="1"/>
      <c r="ARS63" s="1"/>
      <c r="ART63" s="1"/>
      <c r="ARU63" s="1"/>
      <c r="ARV63" s="1"/>
      <c r="ARW63" s="1"/>
      <c r="ARX63" s="1"/>
      <c r="ARY63" s="1"/>
      <c r="ARZ63" s="1"/>
      <c r="ASA63" s="1"/>
      <c r="ASB63" s="1"/>
      <c r="ASC63" s="1"/>
      <c r="ASD63" s="1"/>
      <c r="ASE63" s="1"/>
      <c r="ASF63" s="1"/>
      <c r="ASG63" s="1"/>
      <c r="ASH63" s="1"/>
      <c r="ASI63" s="1"/>
      <c r="ASJ63" s="1"/>
      <c r="ASK63" s="1"/>
      <c r="ASL63" s="1"/>
      <c r="ASM63" s="1"/>
      <c r="ASN63" s="1"/>
      <c r="ASO63" s="1"/>
      <c r="ASP63" s="1"/>
      <c r="ASQ63" s="1"/>
      <c r="ASR63" s="1"/>
      <c r="ASS63" s="1"/>
      <c r="AST63" s="1"/>
      <c r="ASU63" s="1"/>
      <c r="ASV63" s="1"/>
      <c r="ASW63" s="1"/>
      <c r="ASX63" s="1"/>
      <c r="ASY63" s="1"/>
      <c r="ASZ63" s="1"/>
      <c r="ATA63" s="1"/>
      <c r="ATB63" s="1"/>
      <c r="ATC63" s="1"/>
      <c r="ATD63" s="1"/>
      <c r="ATE63" s="1"/>
      <c r="ATF63" s="1"/>
      <c r="ATG63" s="1"/>
      <c r="ATH63" s="1"/>
      <c r="ATI63" s="1"/>
      <c r="ATJ63" s="1"/>
      <c r="ATK63" s="1"/>
      <c r="ATL63" s="1"/>
      <c r="ATM63" s="1"/>
      <c r="ATN63" s="1"/>
      <c r="ATO63" s="1"/>
      <c r="ATP63" s="1"/>
      <c r="ATQ63" s="1"/>
      <c r="ATR63" s="1"/>
      <c r="ATS63" s="1"/>
      <c r="ATT63" s="1"/>
      <c r="ATU63" s="1"/>
      <c r="ATV63" s="1"/>
      <c r="ATW63" s="1"/>
      <c r="ATX63" s="1"/>
      <c r="ATY63" s="1"/>
      <c r="ATZ63" s="1"/>
      <c r="AUA63" s="1"/>
      <c r="AUB63" s="1"/>
      <c r="AUC63" s="1"/>
      <c r="AUD63" s="1"/>
      <c r="AUE63" s="1"/>
      <c r="AUF63" s="1"/>
      <c r="AUG63" s="1"/>
      <c r="AUH63" s="1"/>
      <c r="AUI63" s="1"/>
      <c r="AUJ63" s="1"/>
      <c r="AUK63" s="1"/>
      <c r="AUL63" s="1"/>
      <c r="AUM63" s="1"/>
      <c r="AUN63" s="1"/>
      <c r="AUO63" s="1"/>
      <c r="AUP63" s="1"/>
      <c r="AUQ63" s="1"/>
      <c r="AUR63" s="1"/>
      <c r="AUS63" s="1"/>
      <c r="AUT63" s="1"/>
      <c r="AUU63" s="1"/>
      <c r="AUV63" s="1"/>
      <c r="AUW63" s="1"/>
      <c r="AUX63" s="1"/>
      <c r="AUY63" s="1"/>
      <c r="AUZ63" s="1"/>
      <c r="AVA63" s="1"/>
      <c r="AVB63" s="1"/>
      <c r="AVC63" s="1"/>
      <c r="AVD63" s="1"/>
      <c r="AVE63" s="1"/>
      <c r="AVF63" s="1"/>
      <c r="AVG63" s="1"/>
      <c r="AVH63" s="1"/>
      <c r="AVI63" s="1"/>
      <c r="AVJ63" s="1"/>
      <c r="AVK63" s="1"/>
      <c r="AVL63" s="1"/>
      <c r="AVM63" s="1"/>
      <c r="AVN63" s="1"/>
      <c r="AVO63" s="1"/>
      <c r="AVP63" s="1"/>
      <c r="AVQ63" s="1"/>
      <c r="AVR63" s="1"/>
      <c r="AVS63" s="1"/>
      <c r="AVT63" s="1"/>
      <c r="AVU63" s="1"/>
      <c r="AVV63" s="1"/>
      <c r="AVW63" s="1"/>
      <c r="AVX63" s="1"/>
      <c r="AVY63" s="1"/>
      <c r="AVZ63" s="1"/>
      <c r="AWA63" s="1"/>
      <c r="AWB63" s="1"/>
      <c r="AWC63" s="1"/>
      <c r="AWD63" s="1"/>
      <c r="AWE63" s="1"/>
      <c r="AWF63" s="1"/>
      <c r="AWG63" s="1"/>
      <c r="AWH63" s="1"/>
      <c r="AWI63" s="1"/>
      <c r="AWJ63" s="1"/>
      <c r="AWK63" s="1"/>
      <c r="AWL63" s="1"/>
      <c r="AWM63" s="1"/>
      <c r="AWN63" s="1"/>
      <c r="AWO63" s="1"/>
      <c r="AWP63" s="1"/>
      <c r="AWQ63" s="1"/>
      <c r="AWR63" s="1"/>
      <c r="AWS63" s="1"/>
      <c r="AWT63" s="1"/>
      <c r="AWU63" s="1"/>
      <c r="AWV63" s="1"/>
      <c r="AWW63" s="1"/>
      <c r="AWX63" s="1"/>
      <c r="AWY63" s="1"/>
      <c r="AWZ63" s="1"/>
      <c r="AXA63" s="1"/>
      <c r="AXB63" s="1"/>
      <c r="AXC63" s="1"/>
      <c r="AXD63" s="1"/>
      <c r="AXE63" s="1"/>
      <c r="AXF63" s="1"/>
      <c r="AXG63" s="1"/>
      <c r="AXH63" s="1"/>
      <c r="AXI63" s="1"/>
      <c r="AXJ63" s="1"/>
      <c r="AXK63" s="1"/>
      <c r="AXL63" s="1"/>
      <c r="AXM63" s="1"/>
      <c r="AXN63" s="1"/>
      <c r="AXO63" s="1"/>
      <c r="AXP63" s="1"/>
      <c r="AXQ63" s="1"/>
      <c r="AXR63" s="1"/>
      <c r="AXS63" s="1"/>
      <c r="AXT63" s="1"/>
      <c r="AXU63" s="1"/>
      <c r="AXV63" s="1"/>
      <c r="AXW63" s="1"/>
      <c r="AXX63" s="1"/>
      <c r="AXY63" s="1"/>
      <c r="AXZ63" s="1"/>
      <c r="AYA63" s="1"/>
      <c r="AYB63" s="1"/>
      <c r="AYC63" s="1"/>
      <c r="AYD63" s="1"/>
      <c r="AYE63" s="1"/>
      <c r="AYF63" s="1"/>
      <c r="AYG63" s="1"/>
      <c r="AYH63" s="1"/>
      <c r="AYI63" s="1"/>
      <c r="AYJ63" s="1"/>
      <c r="AYK63" s="1"/>
      <c r="AYL63" s="1"/>
      <c r="AYM63" s="1"/>
      <c r="AYN63" s="1"/>
      <c r="AYO63" s="1"/>
      <c r="AYP63" s="1"/>
      <c r="AYQ63" s="1"/>
      <c r="AYR63" s="1"/>
      <c r="AYS63" s="1"/>
      <c r="AYT63" s="1"/>
      <c r="AYU63" s="1"/>
      <c r="AYV63" s="1"/>
      <c r="AYW63" s="1"/>
      <c r="AYX63" s="1"/>
      <c r="AYY63" s="1"/>
      <c r="AYZ63" s="1"/>
      <c r="AZA63" s="1"/>
      <c r="AZB63" s="1"/>
      <c r="AZC63" s="1"/>
      <c r="AZD63" s="1"/>
      <c r="AZE63" s="1"/>
      <c r="AZF63" s="1"/>
      <c r="AZG63" s="1"/>
      <c r="AZH63" s="1"/>
      <c r="AZI63" s="1"/>
      <c r="AZJ63" s="1"/>
      <c r="AZK63" s="1"/>
      <c r="AZL63" s="1"/>
      <c r="AZM63" s="1"/>
      <c r="AZN63" s="1"/>
      <c r="AZO63" s="1"/>
      <c r="AZP63" s="1"/>
      <c r="AZQ63" s="1"/>
      <c r="AZR63" s="1"/>
      <c r="AZS63" s="1"/>
      <c r="AZT63" s="1"/>
      <c r="AZU63" s="1"/>
      <c r="AZV63" s="1"/>
      <c r="AZW63" s="1"/>
      <c r="AZX63" s="1"/>
      <c r="AZY63" s="1"/>
      <c r="AZZ63" s="1"/>
      <c r="BAA63" s="1"/>
      <c r="BAB63" s="1"/>
      <c r="BAC63" s="1"/>
      <c r="BAD63" s="1"/>
      <c r="BAE63" s="1"/>
      <c r="BAF63" s="1"/>
      <c r="BAG63" s="1"/>
      <c r="BAH63" s="1"/>
      <c r="BAI63" s="1"/>
      <c r="BAJ63" s="1"/>
      <c r="BAK63" s="1"/>
      <c r="BAL63" s="1"/>
      <c r="BAM63" s="1"/>
      <c r="BAN63" s="1"/>
      <c r="BAO63" s="1"/>
      <c r="BAP63" s="1"/>
      <c r="BAQ63" s="1"/>
      <c r="BAR63" s="1"/>
      <c r="BAS63" s="1"/>
      <c r="BAT63" s="1"/>
      <c r="BAU63" s="1"/>
      <c r="BAV63" s="1"/>
      <c r="BAW63" s="1"/>
      <c r="BAX63" s="1"/>
      <c r="BAY63" s="1"/>
      <c r="BAZ63" s="1"/>
      <c r="BBA63" s="1"/>
      <c r="BBB63" s="1"/>
      <c r="BBC63" s="1"/>
      <c r="BBD63" s="1"/>
      <c r="BBE63" s="1"/>
      <c r="BBF63" s="1"/>
      <c r="BBG63" s="1"/>
      <c r="BBH63" s="1"/>
      <c r="BBI63" s="1"/>
      <c r="BBJ63" s="1"/>
      <c r="BBK63" s="1"/>
      <c r="BBL63" s="1"/>
      <c r="BBM63" s="1"/>
      <c r="BBN63" s="1"/>
      <c r="BBO63" s="1"/>
      <c r="BBP63" s="1"/>
      <c r="BBQ63" s="1"/>
      <c r="BBR63" s="1"/>
      <c r="BBS63" s="1"/>
      <c r="BBT63" s="1"/>
      <c r="BBU63" s="1"/>
      <c r="BBV63" s="1"/>
      <c r="BBW63" s="1"/>
      <c r="BBX63" s="1"/>
      <c r="BBY63" s="1"/>
      <c r="BBZ63" s="1"/>
      <c r="BCA63" s="1"/>
      <c r="BCB63" s="1"/>
      <c r="BCC63" s="1"/>
      <c r="BCD63" s="1"/>
      <c r="BCE63" s="1"/>
      <c r="BCF63" s="1"/>
      <c r="BCG63" s="1"/>
      <c r="BCH63" s="1"/>
      <c r="BCI63" s="1"/>
      <c r="BCJ63" s="1"/>
      <c r="BCK63" s="1"/>
      <c r="BCL63" s="1"/>
      <c r="BCM63" s="1"/>
      <c r="BCN63" s="1"/>
      <c r="BCO63" s="1"/>
      <c r="BCP63" s="1"/>
      <c r="BCQ63" s="1"/>
      <c r="BCR63" s="1"/>
      <c r="BCS63" s="1"/>
      <c r="BCT63" s="1"/>
      <c r="BCU63" s="1"/>
      <c r="BCV63" s="1"/>
      <c r="BCW63" s="1"/>
      <c r="BCX63" s="1"/>
      <c r="BCY63" s="1"/>
      <c r="BCZ63" s="1"/>
      <c r="BDA63" s="1"/>
      <c r="BDB63" s="1"/>
      <c r="BDC63" s="1"/>
      <c r="BDD63" s="1"/>
      <c r="BDE63" s="1"/>
      <c r="BDF63" s="1"/>
      <c r="BDG63" s="1"/>
      <c r="BDH63" s="1"/>
      <c r="BDI63" s="1"/>
      <c r="BDJ63" s="1"/>
      <c r="BDK63" s="1"/>
      <c r="BDL63" s="1"/>
      <c r="BDM63" s="1"/>
      <c r="BDN63" s="1"/>
      <c r="BDO63" s="1"/>
      <c r="BDP63" s="1"/>
      <c r="BDQ63" s="1"/>
      <c r="BDR63" s="1"/>
      <c r="BDS63" s="1"/>
      <c r="BDT63" s="1"/>
      <c r="BDU63" s="1"/>
      <c r="BDV63" s="1"/>
      <c r="BDW63" s="1"/>
      <c r="BDX63" s="1"/>
      <c r="BDY63" s="1"/>
      <c r="BDZ63" s="1"/>
      <c r="BEA63" s="1"/>
      <c r="BEB63" s="1"/>
      <c r="BEC63" s="1"/>
      <c r="BED63" s="1"/>
      <c r="BEE63" s="1"/>
      <c r="BEF63" s="1"/>
      <c r="BEG63" s="1"/>
      <c r="BEH63" s="1"/>
      <c r="BEI63" s="1"/>
      <c r="BEJ63" s="1"/>
      <c r="BEK63" s="1"/>
      <c r="BEL63" s="1"/>
      <c r="BEM63" s="1"/>
      <c r="BEN63" s="1"/>
      <c r="BEO63" s="1"/>
      <c r="BEP63" s="1"/>
      <c r="BEQ63" s="1"/>
      <c r="BER63" s="1"/>
      <c r="BES63" s="1"/>
      <c r="BET63" s="1"/>
      <c r="BEU63" s="1"/>
      <c r="BEV63" s="1"/>
      <c r="BEW63" s="1"/>
      <c r="BEX63" s="1"/>
      <c r="BEY63" s="1"/>
      <c r="BEZ63" s="1"/>
      <c r="BFA63" s="1"/>
      <c r="BFB63" s="1"/>
      <c r="BFC63" s="1"/>
      <c r="BFD63" s="1"/>
      <c r="BFE63" s="1"/>
      <c r="BFF63" s="1"/>
      <c r="BFG63" s="1"/>
      <c r="BFH63" s="1"/>
      <c r="BFI63" s="1"/>
      <c r="BFJ63" s="1"/>
      <c r="BFK63" s="1"/>
      <c r="BFL63" s="1"/>
      <c r="BFM63" s="1"/>
      <c r="BFN63" s="1"/>
      <c r="BFO63" s="1"/>
      <c r="BFP63" s="1"/>
      <c r="BFQ63" s="1"/>
      <c r="BFR63" s="1"/>
      <c r="BFS63" s="1"/>
      <c r="BFT63" s="1"/>
      <c r="BFU63" s="1"/>
      <c r="BFV63" s="1"/>
      <c r="BFW63" s="1"/>
      <c r="BFX63" s="1"/>
      <c r="BFY63" s="1"/>
      <c r="BFZ63" s="1"/>
      <c r="BGA63" s="1"/>
      <c r="BGB63" s="1"/>
      <c r="BGC63" s="1"/>
      <c r="BGD63" s="1"/>
      <c r="BGE63" s="1"/>
      <c r="BGF63" s="1"/>
      <c r="BGG63" s="1"/>
      <c r="BGH63" s="1"/>
      <c r="BGI63" s="1"/>
      <c r="BGJ63" s="1"/>
      <c r="BGK63" s="1"/>
      <c r="BGL63" s="1"/>
      <c r="BGM63" s="1"/>
      <c r="BGN63" s="1"/>
      <c r="BGO63" s="1"/>
      <c r="BGP63" s="1"/>
      <c r="BGQ63" s="1"/>
      <c r="BGR63" s="1"/>
      <c r="BGS63" s="1"/>
      <c r="BGT63" s="1"/>
      <c r="BGU63" s="1"/>
      <c r="BGV63" s="1"/>
      <c r="BGW63" s="1"/>
      <c r="BGX63" s="1"/>
      <c r="BGY63" s="1"/>
      <c r="BGZ63" s="1"/>
      <c r="BHA63" s="1"/>
      <c r="BHB63" s="1"/>
      <c r="BHC63" s="1"/>
      <c r="BHD63" s="1"/>
      <c r="BHE63" s="1"/>
      <c r="BHF63" s="1"/>
      <c r="BHG63" s="1"/>
      <c r="BHH63" s="1"/>
      <c r="BHI63" s="1"/>
      <c r="BHJ63" s="1"/>
      <c r="BHK63" s="1"/>
      <c r="BHL63" s="1"/>
      <c r="BHM63" s="1"/>
      <c r="BHN63" s="1"/>
      <c r="BHO63" s="1"/>
      <c r="BHP63" s="1"/>
      <c r="BHQ63" s="1"/>
      <c r="BHR63" s="1"/>
      <c r="BHS63" s="1"/>
      <c r="BHT63" s="1"/>
      <c r="BHU63" s="1"/>
      <c r="BHV63" s="1"/>
      <c r="BHW63" s="1"/>
      <c r="BHX63" s="1"/>
      <c r="BHY63" s="1"/>
      <c r="BHZ63" s="1"/>
      <c r="BIA63" s="1"/>
      <c r="BIB63" s="1"/>
      <c r="BIC63" s="1"/>
      <c r="BID63" s="1"/>
      <c r="BIE63" s="1"/>
      <c r="BIF63" s="1"/>
      <c r="BIG63" s="1"/>
      <c r="BIH63" s="1"/>
      <c r="BII63" s="1"/>
      <c r="BIJ63" s="1"/>
      <c r="BIK63" s="1"/>
      <c r="BIL63" s="1"/>
      <c r="BIM63" s="1"/>
      <c r="BIN63" s="1"/>
      <c r="BIO63" s="1"/>
      <c r="BIP63" s="1"/>
      <c r="BIQ63" s="1"/>
      <c r="BIR63" s="1"/>
      <c r="BIS63" s="1"/>
      <c r="BIT63" s="1"/>
      <c r="BIU63" s="1"/>
      <c r="BIV63" s="1"/>
      <c r="BIW63" s="1"/>
      <c r="BIX63" s="1"/>
      <c r="BIY63" s="1"/>
      <c r="BIZ63" s="1"/>
      <c r="BJA63" s="1"/>
      <c r="BJB63" s="1"/>
      <c r="BJC63" s="1"/>
      <c r="BJD63" s="1"/>
      <c r="BJE63" s="1"/>
      <c r="BJF63" s="1"/>
      <c r="BJG63" s="1"/>
      <c r="BJH63" s="1"/>
      <c r="BJI63" s="1"/>
      <c r="BJJ63" s="1"/>
      <c r="BJK63" s="1"/>
      <c r="BJL63" s="1"/>
      <c r="BJM63" s="1"/>
      <c r="BJN63" s="1"/>
      <c r="BJO63" s="1"/>
      <c r="BJP63" s="1"/>
      <c r="BJQ63" s="1"/>
      <c r="BJR63" s="1"/>
      <c r="BJS63" s="1"/>
      <c r="BJT63" s="1"/>
      <c r="BJU63" s="1"/>
      <c r="BJV63" s="1"/>
      <c r="BJW63" s="1"/>
      <c r="BJX63" s="1"/>
      <c r="BJY63" s="1"/>
      <c r="BJZ63" s="1"/>
      <c r="BKA63" s="1"/>
      <c r="BKB63" s="1"/>
      <c r="BKC63" s="1"/>
      <c r="BKD63" s="1"/>
      <c r="BKE63" s="1"/>
      <c r="BKF63" s="1"/>
      <c r="BKG63" s="1"/>
      <c r="BKH63" s="1"/>
      <c r="BKI63" s="1"/>
      <c r="BKJ63" s="1"/>
      <c r="BKK63" s="1"/>
      <c r="BKL63" s="1"/>
      <c r="BKM63" s="1"/>
      <c r="BKN63" s="1"/>
      <c r="BKO63" s="1"/>
      <c r="BKP63" s="1"/>
      <c r="BKQ63" s="1"/>
      <c r="BKR63" s="1"/>
      <c r="BKS63" s="1"/>
      <c r="BKT63" s="1"/>
      <c r="BKU63" s="1"/>
      <c r="BKV63" s="1"/>
      <c r="BKW63" s="1"/>
      <c r="BKX63" s="1"/>
      <c r="BKY63" s="1"/>
      <c r="BKZ63" s="1"/>
      <c r="BLA63" s="1"/>
      <c r="BLB63" s="1"/>
      <c r="BLC63" s="1"/>
      <c r="BLD63" s="1"/>
      <c r="BLE63" s="1"/>
      <c r="BLF63" s="1"/>
      <c r="BLG63" s="1"/>
      <c r="BLH63" s="1"/>
      <c r="BLI63" s="1"/>
      <c r="BLJ63" s="1"/>
      <c r="BLK63" s="1"/>
      <c r="BLL63" s="1"/>
      <c r="BLM63" s="1"/>
      <c r="BLN63" s="1"/>
      <c r="BLO63" s="1"/>
      <c r="BLP63" s="1"/>
      <c r="BLQ63" s="1"/>
      <c r="BLR63" s="1"/>
      <c r="BLS63" s="1"/>
      <c r="BLT63" s="1"/>
      <c r="BLU63" s="1"/>
      <c r="BLV63" s="1"/>
      <c r="BLW63" s="1"/>
      <c r="BLX63" s="1"/>
      <c r="BLY63" s="1"/>
      <c r="BLZ63" s="1"/>
      <c r="BMA63" s="1"/>
      <c r="BMB63" s="1"/>
      <c r="BMC63" s="1"/>
      <c r="BMD63" s="1"/>
      <c r="BME63" s="1"/>
      <c r="BMF63" s="1"/>
      <c r="BMG63" s="1"/>
      <c r="BMH63" s="1"/>
      <c r="BMI63" s="1"/>
      <c r="BMJ63" s="1"/>
      <c r="BMK63" s="1"/>
      <c r="BML63" s="1"/>
      <c r="BMM63" s="1"/>
      <c r="BMN63" s="1"/>
      <c r="BMO63" s="1"/>
      <c r="BMP63" s="1"/>
      <c r="BMQ63" s="1"/>
      <c r="BMR63" s="1"/>
      <c r="BMS63" s="1"/>
      <c r="BMT63" s="1"/>
      <c r="BMU63" s="1"/>
      <c r="BMV63" s="1"/>
      <c r="BMW63" s="1"/>
      <c r="BMX63" s="1"/>
      <c r="BMY63" s="1"/>
      <c r="BMZ63" s="1"/>
      <c r="BNA63" s="1"/>
      <c r="BNB63" s="1"/>
      <c r="BNC63" s="1"/>
      <c r="BND63" s="1"/>
      <c r="BNE63" s="1"/>
      <c r="BNF63" s="1"/>
      <c r="BNG63" s="1"/>
      <c r="BNH63" s="1"/>
      <c r="BNI63" s="1"/>
      <c r="BNJ63" s="1"/>
      <c r="BNK63" s="1"/>
      <c r="BNL63" s="1"/>
      <c r="BNM63" s="1"/>
      <c r="BNN63" s="1"/>
      <c r="BNO63" s="1"/>
      <c r="BNP63" s="1"/>
      <c r="BNQ63" s="1"/>
      <c r="BNR63" s="1"/>
      <c r="BNS63" s="1"/>
      <c r="BNT63" s="1"/>
      <c r="BNU63" s="1"/>
      <c r="BNV63" s="1"/>
      <c r="BNW63" s="1"/>
      <c r="BNX63" s="1"/>
      <c r="BNY63" s="1"/>
      <c r="BNZ63" s="1"/>
      <c r="BOA63" s="1"/>
      <c r="BOB63" s="1"/>
      <c r="BOC63" s="1"/>
      <c r="BOD63" s="1"/>
      <c r="BOE63" s="1"/>
      <c r="BOF63" s="1"/>
      <c r="BOG63" s="1"/>
      <c r="BOH63" s="1"/>
      <c r="BOI63" s="1"/>
      <c r="BOJ63" s="1"/>
      <c r="BOK63" s="1"/>
      <c r="BOL63" s="1"/>
      <c r="BOM63" s="1"/>
      <c r="BON63" s="1"/>
      <c r="BOO63" s="1"/>
      <c r="BOP63" s="1"/>
      <c r="BOQ63" s="1"/>
      <c r="BOR63" s="1"/>
      <c r="BOS63" s="1"/>
      <c r="BOT63" s="1"/>
      <c r="BOU63" s="1"/>
      <c r="BOV63" s="1"/>
      <c r="BOW63" s="1"/>
      <c r="BOX63" s="1"/>
      <c r="BOY63" s="1"/>
      <c r="BOZ63" s="1"/>
      <c r="BPA63" s="1"/>
      <c r="BPB63" s="1"/>
      <c r="BPC63" s="1"/>
      <c r="BPD63" s="1"/>
      <c r="BPE63" s="1"/>
      <c r="BPF63" s="1"/>
      <c r="BPG63" s="1"/>
      <c r="BPH63" s="1"/>
      <c r="BPI63" s="1"/>
      <c r="BPJ63" s="1"/>
      <c r="BPK63" s="1"/>
      <c r="BPL63" s="1"/>
      <c r="BPM63" s="1"/>
      <c r="BPN63" s="1"/>
      <c r="BPO63" s="1"/>
      <c r="BPP63" s="1"/>
      <c r="BPQ63" s="1"/>
      <c r="BPR63" s="1"/>
      <c r="BPS63" s="1"/>
      <c r="BPT63" s="1"/>
      <c r="BPU63" s="1"/>
      <c r="BPV63" s="1"/>
      <c r="BPW63" s="1"/>
      <c r="BPX63" s="1"/>
      <c r="BPY63" s="1"/>
      <c r="BPZ63" s="1"/>
      <c r="BQA63" s="1"/>
      <c r="BQB63" s="1"/>
      <c r="BQC63" s="1"/>
      <c r="BQD63" s="1"/>
      <c r="BQE63" s="1"/>
      <c r="BQF63" s="1"/>
      <c r="BQG63" s="1"/>
      <c r="BQH63" s="1"/>
      <c r="BQI63" s="1"/>
      <c r="BQJ63" s="1"/>
      <c r="BQK63" s="1"/>
      <c r="BQL63" s="1"/>
      <c r="BQM63" s="1"/>
      <c r="BQN63" s="1"/>
      <c r="BQO63" s="1"/>
      <c r="BQP63" s="1"/>
      <c r="BQQ63" s="1"/>
      <c r="BQR63" s="1"/>
      <c r="BQS63" s="1"/>
      <c r="BQT63" s="1"/>
      <c r="BQU63" s="1"/>
      <c r="BQV63" s="1"/>
      <c r="BQW63" s="1"/>
      <c r="BQX63" s="1"/>
      <c r="BQY63" s="1"/>
      <c r="BQZ63" s="1"/>
      <c r="BRA63" s="1"/>
      <c r="BRB63" s="1"/>
      <c r="BRC63" s="1"/>
      <c r="BRD63" s="1"/>
      <c r="BRE63" s="1"/>
      <c r="BRF63" s="1"/>
      <c r="BRG63" s="1"/>
      <c r="BRH63" s="1"/>
      <c r="BRI63" s="1"/>
      <c r="BRJ63" s="1"/>
      <c r="BRK63" s="1"/>
      <c r="BRL63" s="1"/>
      <c r="BRM63" s="1"/>
      <c r="BRN63" s="1"/>
      <c r="BRO63" s="1"/>
      <c r="BRP63" s="1"/>
      <c r="BRQ63" s="1"/>
      <c r="BRR63" s="1"/>
      <c r="BRS63" s="1"/>
      <c r="BRT63" s="1"/>
      <c r="BRU63" s="1"/>
      <c r="BRV63" s="1"/>
      <c r="BRW63" s="1"/>
      <c r="BRX63" s="1"/>
      <c r="BRY63" s="1"/>
      <c r="BRZ63" s="1"/>
      <c r="BSA63" s="1"/>
      <c r="BSB63" s="1"/>
      <c r="BSC63" s="1"/>
      <c r="BSD63" s="1"/>
      <c r="BSE63" s="1"/>
      <c r="BSF63" s="1"/>
      <c r="BSG63" s="1"/>
      <c r="BSH63" s="1"/>
      <c r="BSI63" s="1"/>
      <c r="BSJ63" s="1"/>
      <c r="BSK63" s="1"/>
      <c r="BSL63" s="1"/>
      <c r="BSM63" s="1"/>
      <c r="BSN63" s="1"/>
      <c r="BSO63" s="1"/>
      <c r="BSP63" s="1"/>
      <c r="BSQ63" s="1"/>
      <c r="BSR63" s="1"/>
      <c r="BSS63" s="1"/>
      <c r="BST63" s="1"/>
      <c r="BSU63" s="1"/>
      <c r="BSV63" s="1"/>
      <c r="BSW63" s="1"/>
      <c r="BSX63" s="1"/>
      <c r="BSY63" s="1"/>
      <c r="BSZ63" s="1"/>
      <c r="BTA63" s="1"/>
      <c r="BTB63" s="1"/>
      <c r="BTC63" s="1"/>
      <c r="BTD63" s="1"/>
      <c r="BTE63" s="1"/>
      <c r="BTF63" s="1"/>
      <c r="BTG63" s="1"/>
      <c r="BTH63" s="1"/>
      <c r="BTI63" s="1"/>
      <c r="BTJ63" s="1"/>
      <c r="BTK63" s="1"/>
      <c r="BTL63" s="1"/>
      <c r="BTM63" s="1"/>
      <c r="BTN63" s="1"/>
      <c r="BTO63" s="1"/>
      <c r="BTP63" s="1"/>
      <c r="BTQ63" s="1"/>
      <c r="BTR63" s="1"/>
      <c r="BTS63" s="1"/>
      <c r="BTT63" s="1"/>
      <c r="BTU63" s="1"/>
      <c r="BTV63" s="1"/>
      <c r="BTW63" s="1"/>
      <c r="BTX63" s="1"/>
      <c r="BTY63" s="1"/>
      <c r="BTZ63" s="1"/>
      <c r="BUA63" s="1"/>
      <c r="BUB63" s="1"/>
      <c r="BUC63" s="1"/>
      <c r="BUD63" s="1"/>
      <c r="BUE63" s="1"/>
      <c r="BUF63" s="1"/>
      <c r="BUG63" s="1"/>
      <c r="BUH63" s="1"/>
      <c r="BUI63" s="1"/>
      <c r="BUJ63" s="1"/>
      <c r="BUK63" s="1"/>
      <c r="BUL63" s="1"/>
      <c r="BUM63" s="1"/>
      <c r="BUN63" s="1"/>
      <c r="BUO63" s="1"/>
      <c r="BUP63" s="1"/>
      <c r="BUQ63" s="1"/>
      <c r="BUR63" s="1"/>
      <c r="BUS63" s="1"/>
      <c r="BUT63" s="1"/>
      <c r="BUU63" s="1"/>
      <c r="BUV63" s="1"/>
      <c r="BUW63" s="1"/>
      <c r="BUX63" s="1"/>
      <c r="BUY63" s="1"/>
      <c r="BUZ63" s="1"/>
      <c r="BVA63" s="1"/>
      <c r="BVB63" s="1"/>
      <c r="BVC63" s="1"/>
      <c r="BVD63" s="1"/>
      <c r="BVE63" s="1"/>
      <c r="BVF63" s="1"/>
      <c r="BVG63" s="1"/>
      <c r="BVH63" s="1"/>
      <c r="BVI63" s="1"/>
      <c r="BVJ63" s="1"/>
      <c r="BVK63" s="1"/>
      <c r="BVL63" s="1"/>
      <c r="BVM63" s="1"/>
      <c r="BVN63" s="1"/>
      <c r="BVO63" s="1"/>
      <c r="BVP63" s="1"/>
      <c r="BVQ63" s="1"/>
      <c r="BVR63" s="1"/>
      <c r="BVS63" s="1"/>
      <c r="BVT63" s="1"/>
      <c r="BVU63" s="1"/>
      <c r="BVV63" s="1"/>
      <c r="BVW63" s="1"/>
      <c r="BVX63" s="1"/>
      <c r="BVY63" s="1"/>
      <c r="BVZ63" s="1"/>
      <c r="BWA63" s="1"/>
      <c r="BWB63" s="1"/>
      <c r="BWC63" s="1"/>
      <c r="BWD63" s="1"/>
      <c r="BWE63" s="1"/>
      <c r="BWF63" s="1"/>
      <c r="BWG63" s="1"/>
      <c r="BWH63" s="1"/>
      <c r="BWI63" s="1"/>
      <c r="BWJ63" s="1"/>
      <c r="BWK63" s="1"/>
      <c r="BWL63" s="1"/>
      <c r="BWM63" s="1"/>
      <c r="BWN63" s="1"/>
      <c r="BWO63" s="1"/>
      <c r="BWP63" s="1"/>
      <c r="BWQ63" s="1"/>
      <c r="BWR63" s="1"/>
      <c r="BWS63" s="1"/>
      <c r="BWT63" s="1"/>
      <c r="BWU63" s="1"/>
      <c r="BWV63" s="1"/>
      <c r="BWW63" s="1"/>
      <c r="BWX63" s="1"/>
      <c r="BWY63" s="1"/>
      <c r="BWZ63" s="1"/>
      <c r="BXA63" s="1"/>
      <c r="BXB63" s="1"/>
      <c r="BXC63" s="1"/>
      <c r="BXD63" s="1"/>
      <c r="BXE63" s="1"/>
      <c r="BXF63" s="1"/>
      <c r="BXG63" s="1"/>
      <c r="BXH63" s="1"/>
      <c r="BXI63" s="1"/>
      <c r="BXJ63" s="1"/>
      <c r="BXK63" s="1"/>
      <c r="BXL63" s="1"/>
      <c r="BXM63" s="1"/>
      <c r="BXN63" s="1"/>
      <c r="BXO63" s="1"/>
      <c r="BXP63" s="1"/>
      <c r="BXQ63" s="1"/>
      <c r="BXR63" s="1"/>
      <c r="BXS63" s="1"/>
      <c r="BXT63" s="1"/>
      <c r="BXU63" s="1"/>
      <c r="BXV63" s="1"/>
      <c r="BXW63" s="1"/>
      <c r="BXX63" s="1"/>
      <c r="BXY63" s="1"/>
      <c r="BXZ63" s="1"/>
      <c r="BYA63" s="1"/>
      <c r="BYB63" s="1"/>
      <c r="BYC63" s="1"/>
      <c r="BYD63" s="1"/>
      <c r="BYE63" s="1"/>
      <c r="BYF63" s="1"/>
      <c r="BYG63" s="1"/>
      <c r="BYH63" s="1"/>
      <c r="BYI63" s="1"/>
      <c r="BYJ63" s="1"/>
      <c r="BYK63" s="1"/>
      <c r="BYL63" s="1"/>
      <c r="BYM63" s="1"/>
      <c r="BYN63" s="1"/>
      <c r="BYO63" s="1"/>
      <c r="BYP63" s="1"/>
      <c r="BYQ63" s="1"/>
      <c r="BYR63" s="1"/>
      <c r="BYS63" s="1"/>
      <c r="BYT63" s="1"/>
      <c r="BYU63" s="1"/>
      <c r="BYV63" s="1"/>
      <c r="BYW63" s="1"/>
      <c r="BYX63" s="1"/>
      <c r="BYY63" s="1"/>
      <c r="BYZ63" s="1"/>
      <c r="BZA63" s="1"/>
      <c r="BZB63" s="1"/>
      <c r="BZC63" s="1"/>
      <c r="BZD63" s="1"/>
      <c r="BZE63" s="1"/>
      <c r="BZF63" s="1"/>
      <c r="BZG63" s="1"/>
      <c r="BZH63" s="1"/>
      <c r="BZI63" s="1"/>
      <c r="BZJ63" s="1"/>
      <c r="BZK63" s="1"/>
      <c r="BZL63" s="1"/>
      <c r="BZM63" s="1"/>
      <c r="BZN63" s="1"/>
      <c r="BZO63" s="1"/>
      <c r="BZP63" s="1"/>
      <c r="BZQ63" s="1"/>
      <c r="BZR63" s="1"/>
      <c r="BZS63" s="1"/>
      <c r="BZT63" s="1"/>
      <c r="BZU63" s="1"/>
      <c r="BZV63" s="1"/>
      <c r="BZW63" s="1"/>
      <c r="BZX63" s="1"/>
      <c r="BZY63" s="1"/>
      <c r="BZZ63" s="1"/>
      <c r="CAA63" s="1"/>
      <c r="CAB63" s="1"/>
      <c r="CAC63" s="1"/>
      <c r="CAD63" s="1"/>
      <c r="CAE63" s="1"/>
      <c r="CAF63" s="1"/>
      <c r="CAG63" s="1"/>
      <c r="CAH63" s="1"/>
      <c r="CAI63" s="1"/>
      <c r="CAJ63" s="1"/>
      <c r="CAK63" s="1"/>
      <c r="CAL63" s="1"/>
      <c r="CAM63" s="1"/>
      <c r="CAN63" s="1"/>
      <c r="CAO63" s="1"/>
      <c r="CAP63" s="1"/>
      <c r="CAQ63" s="1"/>
      <c r="CAR63" s="1"/>
      <c r="CAS63" s="1"/>
      <c r="CAT63" s="1"/>
      <c r="CAU63" s="1"/>
      <c r="CAV63" s="1"/>
      <c r="CAW63" s="1"/>
      <c r="CAX63" s="1"/>
      <c r="CAY63" s="1"/>
      <c r="CAZ63" s="1"/>
      <c r="CBA63" s="1"/>
      <c r="CBB63" s="1"/>
      <c r="CBC63" s="1"/>
      <c r="CBD63" s="1"/>
      <c r="CBE63" s="1"/>
      <c r="CBF63" s="1"/>
      <c r="CBG63" s="1"/>
      <c r="CBH63" s="1"/>
      <c r="CBI63" s="1"/>
      <c r="CBJ63" s="1"/>
      <c r="CBK63" s="1"/>
      <c r="CBL63" s="1"/>
      <c r="CBM63" s="1"/>
      <c r="CBN63" s="1"/>
      <c r="CBO63" s="1"/>
      <c r="CBP63" s="1"/>
      <c r="CBQ63" s="1"/>
      <c r="CBR63" s="1"/>
      <c r="CBS63" s="1"/>
      <c r="CBT63" s="1"/>
      <c r="CBU63" s="1"/>
      <c r="CBV63" s="1"/>
      <c r="CBW63" s="1"/>
      <c r="CBX63" s="1"/>
      <c r="CBY63" s="1"/>
      <c r="CBZ63" s="1"/>
      <c r="CCA63" s="1"/>
      <c r="CCB63" s="1"/>
      <c r="CCC63" s="1"/>
      <c r="CCD63" s="1"/>
      <c r="CCE63" s="1"/>
      <c r="CCF63" s="1"/>
      <c r="CCG63" s="1"/>
      <c r="CCH63" s="1"/>
      <c r="CCI63" s="1"/>
      <c r="CCJ63" s="1"/>
      <c r="CCK63" s="1"/>
      <c r="CCL63" s="1"/>
      <c r="CCM63" s="1"/>
      <c r="CCN63" s="1"/>
      <c r="CCO63" s="1"/>
      <c r="CCP63" s="1"/>
      <c r="CCQ63" s="1"/>
      <c r="CCR63" s="1"/>
      <c r="CCS63" s="1"/>
      <c r="CCT63" s="1"/>
      <c r="CCU63" s="1"/>
      <c r="CCV63" s="1"/>
      <c r="CCW63" s="1"/>
      <c r="CCX63" s="1"/>
      <c r="CCY63" s="1"/>
      <c r="CCZ63" s="1"/>
      <c r="CDA63" s="1"/>
      <c r="CDB63" s="1"/>
      <c r="CDC63" s="1"/>
      <c r="CDD63" s="1"/>
      <c r="CDE63" s="1"/>
      <c r="CDF63" s="1"/>
      <c r="CDG63" s="1"/>
      <c r="CDH63" s="1"/>
      <c r="CDI63" s="1"/>
      <c r="CDJ63" s="1"/>
      <c r="CDK63" s="1"/>
      <c r="CDL63" s="1"/>
      <c r="CDM63" s="1"/>
      <c r="CDN63" s="1"/>
      <c r="CDO63" s="1"/>
      <c r="CDP63" s="1"/>
      <c r="CDQ63" s="1"/>
      <c r="CDR63" s="1"/>
      <c r="CDS63" s="1"/>
      <c r="CDT63" s="1"/>
      <c r="CDU63" s="1"/>
      <c r="CDV63" s="1"/>
      <c r="CDW63" s="1"/>
      <c r="CDX63" s="1"/>
      <c r="CDY63" s="1"/>
      <c r="CDZ63" s="1"/>
      <c r="CEA63" s="1"/>
      <c r="CEB63" s="1"/>
      <c r="CEC63" s="1"/>
      <c r="CED63" s="1"/>
      <c r="CEE63" s="1"/>
      <c r="CEF63" s="1"/>
      <c r="CEG63" s="1"/>
      <c r="CEH63" s="1"/>
      <c r="CEI63" s="1"/>
      <c r="CEJ63" s="1"/>
      <c r="CEK63" s="1"/>
      <c r="CEL63" s="1"/>
      <c r="CEM63" s="1"/>
      <c r="CEN63" s="1"/>
      <c r="CEO63" s="1"/>
      <c r="CEP63" s="1"/>
      <c r="CEQ63" s="1"/>
      <c r="CER63" s="1"/>
      <c r="CES63" s="1"/>
      <c r="CET63" s="1"/>
      <c r="CEU63" s="1"/>
      <c r="CEV63" s="1"/>
      <c r="CEW63" s="1"/>
      <c r="CEX63" s="1"/>
      <c r="CEY63" s="1"/>
      <c r="CEZ63" s="1"/>
      <c r="CFA63" s="1"/>
      <c r="CFB63" s="1"/>
      <c r="CFC63" s="1"/>
      <c r="CFD63" s="1"/>
      <c r="CFE63" s="1"/>
      <c r="CFF63" s="1"/>
      <c r="CFG63" s="1"/>
      <c r="CFH63" s="1"/>
      <c r="CFI63" s="1"/>
      <c r="CFJ63" s="1"/>
      <c r="CFK63" s="1"/>
      <c r="CFL63" s="1"/>
      <c r="CFM63" s="1"/>
      <c r="CFN63" s="1"/>
      <c r="CFO63" s="1"/>
      <c r="CFP63" s="1"/>
      <c r="CFQ63" s="1"/>
      <c r="CFR63" s="1"/>
      <c r="CFS63" s="1"/>
      <c r="CFT63" s="1"/>
      <c r="CFU63" s="1"/>
      <c r="CFV63" s="1"/>
      <c r="CFW63" s="1"/>
      <c r="CFX63" s="1"/>
      <c r="CFY63" s="1"/>
      <c r="CFZ63" s="1"/>
      <c r="CGA63" s="1"/>
      <c r="CGB63" s="1"/>
      <c r="CGC63" s="1"/>
      <c r="CGD63" s="1"/>
      <c r="CGE63" s="1"/>
      <c r="CGF63" s="1"/>
      <c r="CGG63" s="1"/>
      <c r="CGH63" s="1"/>
      <c r="CGI63" s="1"/>
      <c r="CGJ63" s="1"/>
      <c r="CGK63" s="1"/>
      <c r="CGL63" s="1"/>
      <c r="CGM63" s="1"/>
      <c r="CGN63" s="1"/>
      <c r="CGO63" s="1"/>
      <c r="CGP63" s="1"/>
      <c r="CGQ63" s="1"/>
      <c r="CGR63" s="1"/>
      <c r="CGS63" s="1"/>
      <c r="CGT63" s="1"/>
      <c r="CGU63" s="1"/>
      <c r="CGV63" s="1"/>
      <c r="CGW63" s="1"/>
      <c r="CGX63" s="1"/>
      <c r="CGY63" s="1"/>
      <c r="CGZ63" s="1"/>
      <c r="CHA63" s="1"/>
      <c r="CHB63" s="1"/>
      <c r="CHC63" s="1"/>
      <c r="CHD63" s="1"/>
      <c r="CHE63" s="1"/>
      <c r="CHF63" s="1"/>
      <c r="CHG63" s="1"/>
      <c r="CHH63" s="1"/>
      <c r="CHI63" s="1"/>
      <c r="CHJ63" s="1"/>
      <c r="CHK63" s="1"/>
      <c r="CHL63" s="1"/>
      <c r="CHM63" s="1"/>
      <c r="CHN63" s="1"/>
      <c r="CHO63" s="1"/>
      <c r="CHP63" s="1"/>
      <c r="CHQ63" s="1"/>
      <c r="CHR63" s="1"/>
      <c r="CHS63" s="1"/>
      <c r="CHT63" s="1"/>
      <c r="CHU63" s="1"/>
      <c r="CHV63" s="1"/>
      <c r="CHW63" s="1"/>
      <c r="CHX63" s="1"/>
      <c r="CHY63" s="1"/>
      <c r="CHZ63" s="1"/>
      <c r="CIA63" s="1"/>
      <c r="CIB63" s="1"/>
      <c r="CIC63" s="1"/>
      <c r="CID63" s="1"/>
      <c r="CIE63" s="1"/>
      <c r="CIF63" s="1"/>
      <c r="CIG63" s="1"/>
      <c r="CIH63" s="1"/>
      <c r="CII63" s="1"/>
      <c r="CIJ63" s="1"/>
      <c r="CIK63" s="1"/>
      <c r="CIL63" s="1"/>
      <c r="CIM63" s="1"/>
      <c r="CIN63" s="1"/>
      <c r="CIO63" s="1"/>
      <c r="CIP63" s="1"/>
      <c r="CIQ63" s="1"/>
      <c r="CIR63" s="1"/>
      <c r="CIS63" s="1"/>
      <c r="CIT63" s="1"/>
      <c r="CIU63" s="1"/>
      <c r="CIV63" s="1"/>
      <c r="CIW63" s="1"/>
      <c r="CIX63" s="1"/>
      <c r="CIY63" s="1"/>
      <c r="CIZ63" s="1"/>
      <c r="CJA63" s="1"/>
      <c r="CJB63" s="1"/>
      <c r="CJC63" s="1"/>
      <c r="CJD63" s="1"/>
      <c r="CJE63" s="1"/>
      <c r="CJF63" s="1"/>
      <c r="CJG63" s="1"/>
      <c r="CJH63" s="1"/>
      <c r="CJI63" s="1"/>
      <c r="CJJ63" s="1"/>
      <c r="CJK63" s="1"/>
      <c r="CJL63" s="1"/>
      <c r="CJM63" s="1"/>
      <c r="CJN63" s="1"/>
      <c r="CJO63" s="1"/>
      <c r="CJP63" s="1"/>
      <c r="CJQ63" s="1"/>
      <c r="CJR63" s="1"/>
      <c r="CJS63" s="1"/>
      <c r="CJT63" s="1"/>
      <c r="CJU63" s="1"/>
      <c r="CJV63" s="1"/>
      <c r="CJW63" s="1"/>
      <c r="CJX63" s="1"/>
      <c r="CJY63" s="1"/>
      <c r="CJZ63" s="1"/>
      <c r="CKA63" s="1"/>
      <c r="CKB63" s="1"/>
      <c r="CKC63" s="1"/>
      <c r="CKD63" s="1"/>
      <c r="CKE63" s="1"/>
      <c r="CKF63" s="1"/>
      <c r="CKG63" s="1"/>
      <c r="CKH63" s="1"/>
      <c r="CKI63" s="1"/>
      <c r="CKJ63" s="1"/>
      <c r="CKK63" s="1"/>
      <c r="CKL63" s="1"/>
      <c r="CKM63" s="1"/>
      <c r="CKN63" s="1"/>
      <c r="CKO63" s="1"/>
      <c r="CKP63" s="1"/>
      <c r="CKQ63" s="1"/>
      <c r="CKR63" s="1"/>
      <c r="CKS63" s="1"/>
      <c r="CKT63" s="1"/>
      <c r="CKU63" s="1"/>
      <c r="CKV63" s="1"/>
      <c r="CKW63" s="1"/>
      <c r="CKX63" s="1"/>
      <c r="CKY63" s="1"/>
      <c r="CKZ63" s="1"/>
      <c r="CLA63" s="1"/>
      <c r="CLB63" s="1"/>
      <c r="CLC63" s="1"/>
      <c r="CLD63" s="1"/>
      <c r="CLE63" s="1"/>
      <c r="CLF63" s="1"/>
      <c r="CLG63" s="1"/>
      <c r="CLH63" s="1"/>
      <c r="CLI63" s="1"/>
      <c r="CLJ63" s="1"/>
      <c r="CLK63" s="1"/>
      <c r="CLL63" s="1"/>
      <c r="CLM63" s="1"/>
      <c r="CLN63" s="1"/>
      <c r="CLO63" s="1"/>
      <c r="CLP63" s="1"/>
      <c r="CLQ63" s="1"/>
      <c r="CLR63" s="1"/>
      <c r="CLS63" s="1"/>
      <c r="CLT63" s="1"/>
      <c r="CLU63" s="1"/>
      <c r="CLV63" s="1"/>
      <c r="CLW63" s="1"/>
      <c r="CLX63" s="1"/>
      <c r="CLY63" s="1"/>
      <c r="CLZ63" s="1"/>
      <c r="CMA63" s="1"/>
      <c r="CMB63" s="1"/>
      <c r="CMC63" s="1"/>
      <c r="CMD63" s="1"/>
      <c r="CME63" s="1"/>
      <c r="CMF63" s="1"/>
      <c r="CMG63" s="1"/>
      <c r="CMH63" s="1"/>
      <c r="CMI63" s="1"/>
      <c r="CMJ63" s="1"/>
      <c r="CMK63" s="1"/>
      <c r="CML63" s="1"/>
      <c r="CMM63" s="1"/>
      <c r="CMN63" s="1"/>
      <c r="CMO63" s="1"/>
      <c r="CMP63" s="1"/>
      <c r="CMQ63" s="1"/>
      <c r="CMR63" s="1"/>
      <c r="CMS63" s="1"/>
      <c r="CMT63" s="1"/>
      <c r="CMU63" s="1"/>
      <c r="CMV63" s="1"/>
      <c r="CMW63" s="1"/>
      <c r="CMX63" s="1"/>
      <c r="CMY63" s="1"/>
      <c r="CMZ63" s="1"/>
      <c r="CNA63" s="1"/>
      <c r="CNB63" s="1"/>
      <c r="CNC63" s="1"/>
      <c r="CND63" s="1"/>
      <c r="CNE63" s="1"/>
      <c r="CNF63" s="1"/>
      <c r="CNG63" s="1"/>
      <c r="CNH63" s="1"/>
      <c r="CNI63" s="1"/>
      <c r="CNJ63" s="1"/>
      <c r="CNK63" s="1"/>
      <c r="CNL63" s="1"/>
      <c r="CNM63" s="1"/>
      <c r="CNN63" s="1"/>
      <c r="CNO63" s="1"/>
      <c r="CNP63" s="1"/>
      <c r="CNQ63" s="1"/>
      <c r="CNR63" s="1"/>
      <c r="CNS63" s="1"/>
      <c r="CNT63" s="1"/>
      <c r="CNU63" s="1"/>
      <c r="CNV63" s="1"/>
      <c r="CNW63" s="1"/>
      <c r="CNX63" s="1"/>
      <c r="CNY63" s="1"/>
      <c r="CNZ63" s="1"/>
      <c r="COA63" s="1"/>
      <c r="COB63" s="1"/>
      <c r="COC63" s="1"/>
      <c r="COD63" s="1"/>
      <c r="COE63" s="1"/>
      <c r="COF63" s="1"/>
      <c r="COG63" s="1"/>
      <c r="COH63" s="1"/>
      <c r="COI63" s="1"/>
      <c r="COJ63" s="1"/>
      <c r="COK63" s="1"/>
      <c r="COL63" s="1"/>
      <c r="COM63" s="1"/>
      <c r="CON63" s="1"/>
      <c r="COO63" s="1"/>
      <c r="COP63" s="1"/>
      <c r="COQ63" s="1"/>
      <c r="COR63" s="1"/>
      <c r="COS63" s="1"/>
      <c r="COT63" s="1"/>
      <c r="COU63" s="1"/>
      <c r="COV63" s="1"/>
      <c r="COW63" s="1"/>
      <c r="COX63" s="1"/>
      <c r="COY63" s="1"/>
      <c r="COZ63" s="1"/>
      <c r="CPA63" s="1"/>
      <c r="CPB63" s="1"/>
      <c r="CPC63" s="1"/>
      <c r="CPD63" s="1"/>
      <c r="CPE63" s="1"/>
      <c r="CPF63" s="1"/>
      <c r="CPG63" s="1"/>
      <c r="CPH63" s="1"/>
      <c r="CPI63" s="1"/>
      <c r="CPJ63" s="1"/>
      <c r="CPK63" s="1"/>
      <c r="CPL63" s="1"/>
      <c r="CPM63" s="1"/>
      <c r="CPN63" s="1"/>
      <c r="CPO63" s="1"/>
      <c r="CPP63" s="1"/>
      <c r="CPQ63" s="1"/>
      <c r="CPR63" s="1"/>
      <c r="CPS63" s="1"/>
      <c r="CPT63" s="1"/>
      <c r="CPU63" s="1"/>
      <c r="CPV63" s="1"/>
      <c r="CPW63" s="1"/>
      <c r="CPX63" s="1"/>
      <c r="CPY63" s="1"/>
      <c r="CPZ63" s="1"/>
      <c r="CQA63" s="1"/>
      <c r="CQB63" s="1"/>
      <c r="CQC63" s="1"/>
      <c r="CQD63" s="1"/>
      <c r="CQE63" s="1"/>
      <c r="CQF63" s="1"/>
      <c r="CQG63" s="1"/>
      <c r="CQH63" s="1"/>
      <c r="CQI63" s="1"/>
      <c r="CQJ63" s="1"/>
      <c r="CQK63" s="1"/>
      <c r="CQL63" s="1"/>
      <c r="CQM63" s="1"/>
      <c r="CQN63" s="1"/>
      <c r="CQO63" s="1"/>
      <c r="CQP63" s="1"/>
      <c r="CQQ63" s="1"/>
      <c r="CQR63" s="1"/>
      <c r="CQS63" s="1"/>
      <c r="CQT63" s="1"/>
      <c r="CQU63" s="1"/>
      <c r="CQV63" s="1"/>
      <c r="CQW63" s="1"/>
      <c r="CQX63" s="1"/>
      <c r="CQY63" s="1"/>
      <c r="CQZ63" s="1"/>
      <c r="CRA63" s="1"/>
      <c r="CRB63" s="1"/>
      <c r="CRC63" s="1"/>
      <c r="CRD63" s="1"/>
      <c r="CRE63" s="1"/>
      <c r="CRF63" s="1"/>
      <c r="CRG63" s="1"/>
      <c r="CRH63" s="1"/>
      <c r="CRI63" s="1"/>
      <c r="CRJ63" s="1"/>
      <c r="CRK63" s="1"/>
      <c r="CRL63" s="1"/>
      <c r="CRM63" s="1"/>
      <c r="CRN63" s="1"/>
      <c r="CRO63" s="1"/>
      <c r="CRP63" s="1"/>
      <c r="CRQ63" s="1"/>
      <c r="CRR63" s="1"/>
      <c r="CRS63" s="1"/>
      <c r="CRT63" s="1"/>
      <c r="CRU63" s="1"/>
      <c r="CRV63" s="1"/>
      <c r="CRW63" s="1"/>
      <c r="CRX63" s="1"/>
      <c r="CRY63" s="1"/>
      <c r="CRZ63" s="1"/>
      <c r="CSA63" s="1"/>
      <c r="CSB63" s="1"/>
      <c r="CSC63" s="1"/>
      <c r="CSD63" s="1"/>
      <c r="CSE63" s="1"/>
      <c r="CSF63" s="1"/>
      <c r="CSG63" s="1"/>
      <c r="CSH63" s="1"/>
      <c r="CSI63" s="1"/>
      <c r="CSJ63" s="1"/>
      <c r="CSK63" s="1"/>
      <c r="CSL63" s="1"/>
      <c r="CSM63" s="1"/>
      <c r="CSN63" s="1"/>
      <c r="CSO63" s="1"/>
      <c r="CSP63" s="1"/>
      <c r="CSQ63" s="1"/>
      <c r="CSR63" s="1"/>
      <c r="CSS63" s="1"/>
      <c r="CST63" s="1"/>
      <c r="CSU63" s="1"/>
      <c r="CSV63" s="1"/>
      <c r="CSW63" s="1"/>
      <c r="CSX63" s="1"/>
      <c r="CSY63" s="1"/>
      <c r="CSZ63" s="1"/>
      <c r="CTA63" s="1"/>
      <c r="CTB63" s="1"/>
      <c r="CTC63" s="1"/>
      <c r="CTD63" s="1"/>
      <c r="CTE63" s="1"/>
      <c r="CTF63" s="1"/>
      <c r="CTG63" s="1"/>
      <c r="CTH63" s="1"/>
      <c r="CTI63" s="1"/>
      <c r="CTJ63" s="1"/>
      <c r="CTK63" s="1"/>
      <c r="CTL63" s="1"/>
      <c r="CTM63" s="1"/>
      <c r="CTN63" s="1"/>
      <c r="CTO63" s="1"/>
      <c r="CTP63" s="1"/>
      <c r="CTQ63" s="1"/>
      <c r="CTR63" s="1"/>
      <c r="CTS63" s="1"/>
      <c r="CTT63" s="1"/>
      <c r="CTU63" s="1"/>
      <c r="CTV63" s="1"/>
      <c r="CTW63" s="1"/>
      <c r="CTX63" s="1"/>
      <c r="CTY63" s="1"/>
      <c r="CTZ63" s="1"/>
      <c r="CUA63" s="1"/>
      <c r="CUB63" s="1"/>
      <c r="CUC63" s="1"/>
      <c r="CUD63" s="1"/>
      <c r="CUE63" s="1"/>
      <c r="CUF63" s="1"/>
      <c r="CUG63" s="1"/>
      <c r="CUH63" s="1"/>
      <c r="CUI63" s="1"/>
      <c r="CUJ63" s="1"/>
      <c r="CUK63" s="1"/>
      <c r="CUL63" s="1"/>
      <c r="CUM63" s="1"/>
      <c r="CUN63" s="1"/>
      <c r="CUO63" s="1"/>
      <c r="CUP63" s="1"/>
      <c r="CUQ63" s="1"/>
      <c r="CUR63" s="1"/>
      <c r="CUS63" s="1"/>
      <c r="CUT63" s="1"/>
      <c r="CUU63" s="1"/>
      <c r="CUV63" s="1"/>
      <c r="CUW63" s="1"/>
      <c r="CUX63" s="1"/>
      <c r="CUY63" s="1"/>
      <c r="CUZ63" s="1"/>
      <c r="CVA63" s="1"/>
      <c r="CVB63" s="1"/>
      <c r="CVC63" s="1"/>
      <c r="CVD63" s="1"/>
      <c r="CVE63" s="1"/>
      <c r="CVF63" s="1"/>
      <c r="CVG63" s="1"/>
      <c r="CVH63" s="1"/>
      <c r="CVI63" s="1"/>
      <c r="CVJ63" s="1"/>
      <c r="CVK63" s="1"/>
      <c r="CVL63" s="1"/>
      <c r="CVM63" s="1"/>
      <c r="CVN63" s="1"/>
      <c r="CVO63" s="1"/>
      <c r="CVP63" s="1"/>
      <c r="CVQ63" s="1"/>
      <c r="CVR63" s="1"/>
      <c r="CVS63" s="1"/>
      <c r="CVT63" s="1"/>
      <c r="CVU63" s="1"/>
      <c r="CVV63" s="1"/>
      <c r="CVW63" s="1"/>
      <c r="CVX63" s="1"/>
      <c r="CVY63" s="1"/>
      <c r="CVZ63" s="1"/>
      <c r="CWA63" s="1"/>
      <c r="CWB63" s="1"/>
      <c r="CWC63" s="1"/>
      <c r="CWD63" s="1"/>
      <c r="CWE63" s="1"/>
      <c r="CWF63" s="1"/>
      <c r="CWG63" s="1"/>
      <c r="CWH63" s="1"/>
      <c r="CWI63" s="1"/>
      <c r="CWJ63" s="1"/>
      <c r="CWK63" s="1"/>
      <c r="CWL63" s="1"/>
      <c r="CWM63" s="1"/>
      <c r="CWN63" s="1"/>
      <c r="CWO63" s="1"/>
      <c r="CWP63" s="1"/>
      <c r="CWQ63" s="1"/>
      <c r="CWR63" s="1"/>
      <c r="CWS63" s="1"/>
      <c r="CWT63" s="1"/>
      <c r="CWU63" s="1"/>
      <c r="CWV63" s="1"/>
      <c r="CWW63" s="1"/>
      <c r="CWX63" s="1"/>
      <c r="CWY63" s="1"/>
      <c r="CWZ63" s="1"/>
      <c r="CXA63" s="1"/>
      <c r="CXB63" s="1"/>
      <c r="CXC63" s="1"/>
      <c r="CXD63" s="1"/>
      <c r="CXE63" s="1"/>
      <c r="CXF63" s="1"/>
      <c r="CXG63" s="1"/>
      <c r="CXH63" s="1"/>
      <c r="CXI63" s="1"/>
      <c r="CXJ63" s="1"/>
      <c r="CXK63" s="1"/>
      <c r="CXL63" s="1"/>
      <c r="CXM63" s="1"/>
      <c r="CXN63" s="1"/>
      <c r="CXO63" s="1"/>
      <c r="CXP63" s="1"/>
      <c r="CXQ63" s="1"/>
      <c r="CXR63" s="1"/>
      <c r="CXS63" s="1"/>
      <c r="CXT63" s="1"/>
      <c r="CXU63" s="1"/>
      <c r="CXV63" s="1"/>
      <c r="CXW63" s="1"/>
      <c r="CXX63" s="1"/>
      <c r="CXY63" s="1"/>
      <c r="CXZ63" s="1"/>
      <c r="CYA63" s="1"/>
      <c r="CYB63" s="1"/>
      <c r="CYC63" s="1"/>
      <c r="CYD63" s="1"/>
      <c r="CYE63" s="1"/>
      <c r="CYF63" s="1"/>
      <c r="CYG63" s="1"/>
      <c r="CYH63" s="1"/>
      <c r="CYI63" s="1"/>
      <c r="CYJ63" s="1"/>
      <c r="CYK63" s="1"/>
      <c r="CYL63" s="1"/>
      <c r="CYM63" s="1"/>
      <c r="CYN63" s="1"/>
      <c r="CYO63" s="1"/>
      <c r="CYP63" s="1"/>
      <c r="CYQ63" s="1"/>
      <c r="CYR63" s="1"/>
      <c r="CYS63" s="1"/>
      <c r="CYT63" s="1"/>
      <c r="CYU63" s="1"/>
      <c r="CYV63" s="1"/>
      <c r="CYW63" s="1"/>
      <c r="CYX63" s="1"/>
      <c r="CYY63" s="1"/>
      <c r="CYZ63" s="1"/>
      <c r="CZA63" s="1"/>
      <c r="CZB63" s="1"/>
      <c r="CZC63" s="1"/>
      <c r="CZD63" s="1"/>
      <c r="CZE63" s="1"/>
      <c r="CZF63" s="1"/>
      <c r="CZG63" s="1"/>
      <c r="CZH63" s="1"/>
      <c r="CZI63" s="1"/>
      <c r="CZJ63" s="1"/>
      <c r="CZK63" s="1"/>
      <c r="CZL63" s="1"/>
      <c r="CZM63" s="1"/>
      <c r="CZN63" s="1"/>
      <c r="CZO63" s="1"/>
      <c r="CZP63" s="1"/>
      <c r="CZQ63" s="1"/>
      <c r="CZR63" s="1"/>
      <c r="CZS63" s="1"/>
      <c r="CZT63" s="1"/>
      <c r="CZU63" s="1"/>
      <c r="CZV63" s="1"/>
      <c r="CZW63" s="1"/>
      <c r="CZX63" s="1"/>
      <c r="CZY63" s="1"/>
      <c r="CZZ63" s="1"/>
      <c r="DAA63" s="1"/>
      <c r="DAB63" s="1"/>
      <c r="DAC63" s="1"/>
      <c r="DAD63" s="1"/>
      <c r="DAE63" s="1"/>
      <c r="DAF63" s="1"/>
      <c r="DAG63" s="1"/>
      <c r="DAH63" s="1"/>
      <c r="DAI63" s="1"/>
      <c r="DAJ63" s="1"/>
      <c r="DAK63" s="1"/>
      <c r="DAL63" s="1"/>
      <c r="DAM63" s="1"/>
      <c r="DAN63" s="1"/>
      <c r="DAO63" s="1"/>
      <c r="DAP63" s="1"/>
      <c r="DAQ63" s="1"/>
      <c r="DAR63" s="1"/>
      <c r="DAS63" s="1"/>
      <c r="DAT63" s="1"/>
      <c r="DAU63" s="1"/>
      <c r="DAV63" s="1"/>
      <c r="DAW63" s="1"/>
      <c r="DAX63" s="1"/>
      <c r="DAY63" s="1"/>
      <c r="DAZ63" s="1"/>
      <c r="DBA63" s="1"/>
      <c r="DBB63" s="1"/>
      <c r="DBC63" s="1"/>
      <c r="DBD63" s="1"/>
      <c r="DBE63" s="1"/>
      <c r="DBF63" s="1"/>
      <c r="DBG63" s="1"/>
      <c r="DBH63" s="1"/>
      <c r="DBI63" s="1"/>
      <c r="DBJ63" s="1"/>
      <c r="DBK63" s="1"/>
      <c r="DBL63" s="1"/>
      <c r="DBM63" s="1"/>
      <c r="DBN63" s="1"/>
      <c r="DBO63" s="1"/>
      <c r="DBP63" s="1"/>
      <c r="DBQ63" s="1"/>
      <c r="DBR63" s="1"/>
      <c r="DBS63" s="1"/>
      <c r="DBT63" s="1"/>
      <c r="DBU63" s="1"/>
      <c r="DBV63" s="1"/>
      <c r="DBW63" s="1"/>
      <c r="DBX63" s="1"/>
      <c r="DBY63" s="1"/>
      <c r="DBZ63" s="1"/>
      <c r="DCA63" s="1"/>
      <c r="DCB63" s="1"/>
      <c r="DCC63" s="1"/>
      <c r="DCD63" s="1"/>
      <c r="DCE63" s="1"/>
      <c r="DCF63" s="1"/>
      <c r="DCG63" s="1"/>
      <c r="DCH63" s="1"/>
      <c r="DCI63" s="1"/>
      <c r="DCJ63" s="1"/>
      <c r="DCK63" s="1"/>
      <c r="DCL63" s="1"/>
      <c r="DCM63" s="1"/>
      <c r="DCN63" s="1"/>
      <c r="DCO63" s="1"/>
      <c r="DCP63" s="1"/>
      <c r="DCQ63" s="1"/>
      <c r="DCR63" s="1"/>
      <c r="DCS63" s="1"/>
      <c r="DCT63" s="1"/>
      <c r="DCU63" s="1"/>
      <c r="DCV63" s="1"/>
      <c r="DCW63" s="1"/>
      <c r="DCX63" s="1"/>
      <c r="DCY63" s="1"/>
      <c r="DCZ63" s="1"/>
      <c r="DDA63" s="1"/>
      <c r="DDB63" s="1"/>
      <c r="DDC63" s="1"/>
      <c r="DDD63" s="1"/>
      <c r="DDE63" s="1"/>
      <c r="DDF63" s="1"/>
      <c r="DDG63" s="1"/>
      <c r="DDH63" s="1"/>
      <c r="DDI63" s="1"/>
      <c r="DDJ63" s="1"/>
      <c r="DDK63" s="1"/>
      <c r="DDL63" s="1"/>
      <c r="DDM63" s="1"/>
      <c r="DDN63" s="1"/>
      <c r="DDO63" s="1"/>
      <c r="DDP63" s="1"/>
      <c r="DDQ63" s="1"/>
      <c r="DDR63" s="1"/>
      <c r="DDS63" s="1"/>
      <c r="DDT63" s="1"/>
      <c r="DDU63" s="1"/>
      <c r="DDV63" s="1"/>
      <c r="DDW63" s="1"/>
      <c r="DDX63" s="1"/>
      <c r="DDY63" s="1"/>
      <c r="DDZ63" s="1"/>
      <c r="DEA63" s="1"/>
      <c r="DEB63" s="1"/>
      <c r="DEC63" s="1"/>
      <c r="DED63" s="1"/>
      <c r="DEE63" s="1"/>
      <c r="DEF63" s="1"/>
      <c r="DEG63" s="1"/>
      <c r="DEH63" s="1"/>
      <c r="DEI63" s="1"/>
      <c r="DEJ63" s="1"/>
      <c r="DEK63" s="1"/>
      <c r="DEL63" s="1"/>
      <c r="DEM63" s="1"/>
      <c r="DEN63" s="1"/>
      <c r="DEO63" s="1"/>
      <c r="DEP63" s="1"/>
      <c r="DEQ63" s="1"/>
      <c r="DER63" s="1"/>
      <c r="DES63" s="1"/>
      <c r="DET63" s="1"/>
      <c r="DEU63" s="1"/>
      <c r="DEV63" s="1"/>
      <c r="DEW63" s="1"/>
      <c r="DEX63" s="1"/>
      <c r="DEY63" s="1"/>
      <c r="DEZ63" s="1"/>
      <c r="DFA63" s="1"/>
      <c r="DFB63" s="1"/>
      <c r="DFC63" s="1"/>
      <c r="DFD63" s="1"/>
      <c r="DFE63" s="1"/>
      <c r="DFF63" s="1"/>
      <c r="DFG63" s="1"/>
      <c r="DFH63" s="1"/>
      <c r="DFI63" s="1"/>
      <c r="DFJ63" s="1"/>
      <c r="DFK63" s="1"/>
      <c r="DFL63" s="1"/>
      <c r="DFM63" s="1"/>
      <c r="DFN63" s="1"/>
      <c r="DFO63" s="1"/>
      <c r="DFP63" s="1"/>
      <c r="DFQ63" s="1"/>
      <c r="DFR63" s="1"/>
      <c r="DFS63" s="1"/>
      <c r="DFT63" s="1"/>
      <c r="DFU63" s="1"/>
      <c r="DFV63" s="1"/>
      <c r="DFW63" s="1"/>
      <c r="DFX63" s="1"/>
      <c r="DFY63" s="1"/>
      <c r="DFZ63" s="1"/>
      <c r="DGA63" s="1"/>
      <c r="DGB63" s="1"/>
      <c r="DGC63" s="1"/>
      <c r="DGD63" s="1"/>
      <c r="DGE63" s="1"/>
      <c r="DGF63" s="1"/>
      <c r="DGG63" s="1"/>
      <c r="DGH63" s="1"/>
      <c r="DGI63" s="1"/>
      <c r="DGJ63" s="1"/>
      <c r="DGK63" s="1"/>
      <c r="DGL63" s="1"/>
      <c r="DGM63" s="1"/>
      <c r="DGN63" s="1"/>
      <c r="DGO63" s="1"/>
      <c r="DGP63" s="1"/>
      <c r="DGQ63" s="1"/>
      <c r="DGR63" s="1"/>
      <c r="DGS63" s="1"/>
      <c r="DGT63" s="1"/>
      <c r="DGU63" s="1"/>
      <c r="DGV63" s="1"/>
      <c r="DGW63" s="1"/>
      <c r="DGX63" s="1"/>
      <c r="DGY63" s="1"/>
      <c r="DGZ63" s="1"/>
      <c r="DHA63" s="1"/>
      <c r="DHB63" s="1"/>
      <c r="DHC63" s="1"/>
      <c r="DHD63" s="1"/>
      <c r="DHE63" s="1"/>
      <c r="DHF63" s="1"/>
      <c r="DHG63" s="1"/>
      <c r="DHH63" s="1"/>
      <c r="DHI63" s="1"/>
      <c r="DHJ63" s="1"/>
      <c r="DHK63" s="1"/>
      <c r="DHL63" s="1"/>
      <c r="DHM63" s="1"/>
      <c r="DHN63" s="1"/>
      <c r="DHO63" s="1"/>
      <c r="DHP63" s="1"/>
      <c r="DHQ63" s="1"/>
      <c r="DHR63" s="1"/>
      <c r="DHS63" s="1"/>
      <c r="DHT63" s="1"/>
      <c r="DHU63" s="1"/>
      <c r="DHV63" s="1"/>
      <c r="DHW63" s="1"/>
      <c r="DHX63" s="1"/>
      <c r="DHY63" s="1"/>
      <c r="DHZ63" s="1"/>
      <c r="DIA63" s="1"/>
      <c r="DIB63" s="1"/>
      <c r="DIC63" s="1"/>
      <c r="DID63" s="1"/>
      <c r="DIE63" s="1"/>
      <c r="DIF63" s="1"/>
      <c r="DIG63" s="1"/>
      <c r="DIH63" s="1"/>
      <c r="DII63" s="1"/>
      <c r="DIJ63" s="1"/>
      <c r="DIK63" s="1"/>
      <c r="DIL63" s="1"/>
      <c r="DIM63" s="1"/>
      <c r="DIN63" s="1"/>
      <c r="DIO63" s="1"/>
      <c r="DIP63" s="1"/>
      <c r="DIQ63" s="1"/>
      <c r="DIR63" s="1"/>
      <c r="DIS63" s="1"/>
      <c r="DIT63" s="1"/>
      <c r="DIU63" s="1"/>
      <c r="DIV63" s="1"/>
      <c r="DIW63" s="1"/>
      <c r="DIX63" s="1"/>
      <c r="DIY63" s="1"/>
      <c r="DIZ63" s="1"/>
      <c r="DJA63" s="1"/>
      <c r="DJB63" s="1"/>
      <c r="DJC63" s="1"/>
      <c r="DJD63" s="1"/>
      <c r="DJE63" s="1"/>
      <c r="DJF63" s="1"/>
      <c r="DJG63" s="1"/>
      <c r="DJH63" s="1"/>
      <c r="DJI63" s="1"/>
      <c r="DJJ63" s="1"/>
      <c r="DJK63" s="1"/>
      <c r="DJL63" s="1"/>
      <c r="DJM63" s="1"/>
      <c r="DJN63" s="1"/>
      <c r="DJO63" s="1"/>
      <c r="DJP63" s="1"/>
      <c r="DJQ63" s="1"/>
      <c r="DJR63" s="1"/>
      <c r="DJS63" s="1"/>
      <c r="DJT63" s="1"/>
      <c r="DJU63" s="1"/>
      <c r="DJV63" s="1"/>
      <c r="DJW63" s="1"/>
      <c r="DJX63" s="1"/>
      <c r="DJY63" s="1"/>
      <c r="DJZ63" s="1"/>
      <c r="DKA63" s="1"/>
      <c r="DKB63" s="1"/>
      <c r="DKC63" s="1"/>
      <c r="DKD63" s="1"/>
      <c r="DKE63" s="1"/>
      <c r="DKF63" s="1"/>
      <c r="DKG63" s="1"/>
      <c r="DKH63" s="1"/>
      <c r="DKI63" s="1"/>
      <c r="DKJ63" s="1"/>
      <c r="DKK63" s="1"/>
      <c r="DKL63" s="1"/>
      <c r="DKM63" s="1"/>
      <c r="DKN63" s="1"/>
      <c r="DKO63" s="1"/>
      <c r="DKP63" s="1"/>
      <c r="DKQ63" s="1"/>
      <c r="DKR63" s="1"/>
      <c r="DKS63" s="1"/>
      <c r="DKT63" s="1"/>
      <c r="DKU63" s="1"/>
      <c r="DKV63" s="1"/>
      <c r="DKW63" s="1"/>
      <c r="DKX63" s="1"/>
      <c r="DKY63" s="1"/>
      <c r="DKZ63" s="1"/>
      <c r="DLA63" s="1"/>
      <c r="DLB63" s="1"/>
      <c r="DLC63" s="1"/>
      <c r="DLD63" s="1"/>
      <c r="DLE63" s="1"/>
      <c r="DLF63" s="1"/>
      <c r="DLG63" s="1"/>
      <c r="DLH63" s="1"/>
      <c r="DLI63" s="1"/>
      <c r="DLJ63" s="1"/>
      <c r="DLK63" s="1"/>
      <c r="DLL63" s="1"/>
      <c r="DLM63" s="1"/>
      <c r="DLN63" s="1"/>
      <c r="DLO63" s="1"/>
      <c r="DLP63" s="1"/>
      <c r="DLQ63" s="1"/>
      <c r="DLR63" s="1"/>
      <c r="DLS63" s="1"/>
      <c r="DLT63" s="1"/>
      <c r="DLU63" s="1"/>
      <c r="DLV63" s="1"/>
      <c r="DLW63" s="1"/>
      <c r="DLX63" s="1"/>
      <c r="DLY63" s="1"/>
      <c r="DLZ63" s="1"/>
      <c r="DMA63" s="1"/>
      <c r="DMB63" s="1"/>
      <c r="DMC63" s="1"/>
      <c r="DMD63" s="1"/>
      <c r="DME63" s="1"/>
      <c r="DMF63" s="1"/>
      <c r="DMG63" s="1"/>
      <c r="DMH63" s="1"/>
      <c r="DMI63" s="1"/>
      <c r="DMJ63" s="1"/>
      <c r="DMK63" s="1"/>
      <c r="DML63" s="1"/>
      <c r="DMM63" s="1"/>
      <c r="DMN63" s="1"/>
      <c r="DMO63" s="1"/>
      <c r="DMP63" s="1"/>
      <c r="DMQ63" s="1"/>
      <c r="DMR63" s="1"/>
      <c r="DMS63" s="1"/>
      <c r="DMT63" s="1"/>
      <c r="DMU63" s="1"/>
      <c r="DMV63" s="1"/>
      <c r="DMW63" s="1"/>
      <c r="DMX63" s="1"/>
      <c r="DMY63" s="1"/>
      <c r="DMZ63" s="1"/>
      <c r="DNA63" s="1"/>
      <c r="DNB63" s="1"/>
      <c r="DNC63" s="1"/>
      <c r="DND63" s="1"/>
      <c r="DNE63" s="1"/>
      <c r="DNF63" s="1"/>
      <c r="DNG63" s="1"/>
      <c r="DNH63" s="1"/>
      <c r="DNI63" s="1"/>
      <c r="DNJ63" s="1"/>
      <c r="DNK63" s="1"/>
      <c r="DNL63" s="1"/>
      <c r="DNM63" s="1"/>
      <c r="DNN63" s="1"/>
      <c r="DNO63" s="1"/>
      <c r="DNP63" s="1"/>
      <c r="DNQ63" s="1"/>
      <c r="DNR63" s="1"/>
      <c r="DNS63" s="1"/>
      <c r="DNT63" s="1"/>
      <c r="DNU63" s="1"/>
      <c r="DNV63" s="1"/>
      <c r="DNW63" s="1"/>
      <c r="DNX63" s="1"/>
      <c r="DNY63" s="1"/>
      <c r="DNZ63" s="1"/>
      <c r="DOA63" s="1"/>
      <c r="DOB63" s="1"/>
      <c r="DOC63" s="1"/>
      <c r="DOD63" s="1"/>
      <c r="DOE63" s="1"/>
      <c r="DOF63" s="1"/>
      <c r="DOG63" s="1"/>
      <c r="DOH63" s="1"/>
      <c r="DOI63" s="1"/>
      <c r="DOJ63" s="1"/>
      <c r="DOK63" s="1"/>
      <c r="DOL63" s="1"/>
      <c r="DOM63" s="1"/>
      <c r="DON63" s="1"/>
      <c r="DOO63" s="1"/>
      <c r="DOP63" s="1"/>
      <c r="DOQ63" s="1"/>
      <c r="DOR63" s="1"/>
      <c r="DOS63" s="1"/>
      <c r="DOT63" s="1"/>
      <c r="DOU63" s="1"/>
      <c r="DOV63" s="1"/>
      <c r="DOW63" s="1"/>
      <c r="DOX63" s="1"/>
      <c r="DOY63" s="1"/>
      <c r="DOZ63" s="1"/>
      <c r="DPA63" s="1"/>
      <c r="DPB63" s="1"/>
      <c r="DPC63" s="1"/>
      <c r="DPD63" s="1"/>
      <c r="DPE63" s="1"/>
      <c r="DPF63" s="1"/>
      <c r="DPG63" s="1"/>
      <c r="DPH63" s="1"/>
      <c r="DPI63" s="1"/>
      <c r="DPJ63" s="1"/>
      <c r="DPK63" s="1"/>
      <c r="DPL63" s="1"/>
      <c r="DPM63" s="1"/>
      <c r="DPN63" s="1"/>
      <c r="DPO63" s="1"/>
      <c r="DPP63" s="1"/>
      <c r="DPQ63" s="1"/>
      <c r="DPR63" s="1"/>
      <c r="DPS63" s="1"/>
      <c r="DPT63" s="1"/>
      <c r="DPU63" s="1"/>
      <c r="DPV63" s="1"/>
      <c r="DPW63" s="1"/>
      <c r="DPX63" s="1"/>
      <c r="DPY63" s="1"/>
      <c r="DPZ63" s="1"/>
      <c r="DQA63" s="1"/>
      <c r="DQB63" s="1"/>
      <c r="DQC63" s="1"/>
      <c r="DQD63" s="1"/>
      <c r="DQE63" s="1"/>
      <c r="DQF63" s="1"/>
      <c r="DQG63" s="1"/>
      <c r="DQH63" s="1"/>
      <c r="DQI63" s="1"/>
      <c r="DQJ63" s="1"/>
      <c r="DQK63" s="1"/>
      <c r="DQL63" s="1"/>
      <c r="DQM63" s="1"/>
      <c r="DQN63" s="1"/>
      <c r="DQO63" s="1"/>
      <c r="DQP63" s="1"/>
      <c r="DQQ63" s="1"/>
      <c r="DQR63" s="1"/>
      <c r="DQS63" s="1"/>
      <c r="DQT63" s="1"/>
      <c r="DQU63" s="1"/>
      <c r="DQV63" s="1"/>
      <c r="DQW63" s="1"/>
      <c r="DQX63" s="1"/>
      <c r="DQY63" s="1"/>
      <c r="DQZ63" s="1"/>
      <c r="DRA63" s="1"/>
      <c r="DRB63" s="1"/>
      <c r="DRC63" s="1"/>
      <c r="DRD63" s="1"/>
      <c r="DRE63" s="1"/>
      <c r="DRF63" s="1"/>
      <c r="DRG63" s="1"/>
      <c r="DRH63" s="1"/>
      <c r="DRI63" s="1"/>
      <c r="DRJ63" s="1"/>
      <c r="DRK63" s="1"/>
      <c r="DRL63" s="1"/>
      <c r="DRM63" s="1"/>
      <c r="DRN63" s="1"/>
      <c r="DRO63" s="1"/>
      <c r="DRP63" s="1"/>
      <c r="DRQ63" s="1"/>
      <c r="DRR63" s="1"/>
      <c r="DRS63" s="1"/>
      <c r="DRT63" s="1"/>
      <c r="DRU63" s="1"/>
      <c r="DRV63" s="1"/>
      <c r="DRW63" s="1"/>
      <c r="DRX63" s="1"/>
      <c r="DRY63" s="1"/>
      <c r="DRZ63" s="1"/>
      <c r="DSA63" s="1"/>
      <c r="DSB63" s="1"/>
      <c r="DSC63" s="1"/>
      <c r="DSD63" s="1"/>
      <c r="DSE63" s="1"/>
      <c r="DSF63" s="1"/>
      <c r="DSG63" s="1"/>
      <c r="DSH63" s="1"/>
      <c r="DSI63" s="1"/>
      <c r="DSJ63" s="1"/>
      <c r="DSK63" s="1"/>
      <c r="DSL63" s="1"/>
      <c r="DSM63" s="1"/>
      <c r="DSN63" s="1"/>
      <c r="DSO63" s="1"/>
      <c r="DSP63" s="1"/>
      <c r="DSQ63" s="1"/>
      <c r="DSR63" s="1"/>
      <c r="DSS63" s="1"/>
      <c r="DST63" s="1"/>
      <c r="DSU63" s="1"/>
      <c r="DSV63" s="1"/>
      <c r="DSW63" s="1"/>
      <c r="DSX63" s="1"/>
      <c r="DSY63" s="1"/>
      <c r="DSZ63" s="1"/>
      <c r="DTA63" s="1"/>
      <c r="DTB63" s="1"/>
      <c r="DTC63" s="1"/>
      <c r="DTD63" s="1"/>
      <c r="DTE63" s="1"/>
      <c r="DTF63" s="1"/>
      <c r="DTG63" s="1"/>
      <c r="DTH63" s="1"/>
      <c r="DTI63" s="1"/>
      <c r="DTJ63" s="1"/>
      <c r="DTK63" s="1"/>
      <c r="DTL63" s="1"/>
      <c r="DTM63" s="1"/>
      <c r="DTN63" s="1"/>
      <c r="DTO63" s="1"/>
      <c r="DTP63" s="1"/>
      <c r="DTQ63" s="1"/>
      <c r="DTR63" s="1"/>
      <c r="DTS63" s="1"/>
      <c r="DTT63" s="1"/>
      <c r="DTU63" s="1"/>
      <c r="DTV63" s="1"/>
      <c r="DTW63" s="1"/>
      <c r="DTX63" s="1"/>
      <c r="DTY63" s="1"/>
      <c r="DTZ63" s="1"/>
      <c r="DUA63" s="1"/>
      <c r="DUB63" s="1"/>
      <c r="DUC63" s="1"/>
      <c r="DUD63" s="1"/>
      <c r="DUE63" s="1"/>
      <c r="DUF63" s="1"/>
      <c r="DUG63" s="1"/>
      <c r="DUH63" s="1"/>
      <c r="DUI63" s="1"/>
      <c r="DUJ63" s="1"/>
      <c r="DUK63" s="1"/>
      <c r="DUL63" s="1"/>
      <c r="DUM63" s="1"/>
      <c r="DUN63" s="1"/>
      <c r="DUO63" s="1"/>
      <c r="DUP63" s="1"/>
      <c r="DUQ63" s="1"/>
      <c r="DUR63" s="1"/>
      <c r="DUS63" s="1"/>
      <c r="DUT63" s="1"/>
      <c r="DUU63" s="1"/>
      <c r="DUV63" s="1"/>
      <c r="DUW63" s="1"/>
      <c r="DUX63" s="1"/>
      <c r="DUY63" s="1"/>
      <c r="DUZ63" s="1"/>
      <c r="DVA63" s="1"/>
      <c r="DVB63" s="1"/>
      <c r="DVC63" s="1"/>
      <c r="DVD63" s="1"/>
      <c r="DVE63" s="1"/>
      <c r="DVF63" s="1"/>
      <c r="DVG63" s="1"/>
      <c r="DVH63" s="1"/>
      <c r="DVI63" s="1"/>
      <c r="DVJ63" s="1"/>
      <c r="DVK63" s="1"/>
      <c r="DVL63" s="1"/>
      <c r="DVM63" s="1"/>
      <c r="DVN63" s="1"/>
      <c r="DVO63" s="1"/>
      <c r="DVP63" s="1"/>
      <c r="DVQ63" s="1"/>
      <c r="DVR63" s="1"/>
      <c r="DVS63" s="1"/>
      <c r="DVT63" s="1"/>
      <c r="DVU63" s="1"/>
      <c r="DVV63" s="1"/>
      <c r="DVW63" s="1"/>
      <c r="DVX63" s="1"/>
      <c r="DVY63" s="1"/>
      <c r="DVZ63" s="1"/>
      <c r="DWA63" s="1"/>
      <c r="DWB63" s="1"/>
      <c r="DWC63" s="1"/>
      <c r="DWD63" s="1"/>
      <c r="DWE63" s="1"/>
      <c r="DWF63" s="1"/>
      <c r="DWG63" s="1"/>
      <c r="DWH63" s="1"/>
      <c r="DWI63" s="1"/>
      <c r="DWJ63" s="1"/>
      <c r="DWK63" s="1"/>
      <c r="DWL63" s="1"/>
      <c r="DWM63" s="1"/>
      <c r="DWN63" s="1"/>
      <c r="DWO63" s="1"/>
      <c r="DWP63" s="1"/>
      <c r="DWQ63" s="1"/>
      <c r="DWR63" s="1"/>
      <c r="DWS63" s="1"/>
      <c r="DWT63" s="1"/>
      <c r="DWU63" s="1"/>
      <c r="DWV63" s="1"/>
      <c r="DWW63" s="1"/>
      <c r="DWX63" s="1"/>
      <c r="DWY63" s="1"/>
      <c r="DWZ63" s="1"/>
      <c r="DXA63" s="1"/>
      <c r="DXB63" s="1"/>
      <c r="DXC63" s="1"/>
      <c r="DXD63" s="1"/>
      <c r="DXE63" s="1"/>
      <c r="DXF63" s="1"/>
      <c r="DXG63" s="1"/>
      <c r="DXH63" s="1"/>
      <c r="DXI63" s="1"/>
      <c r="DXJ63" s="1"/>
      <c r="DXK63" s="1"/>
      <c r="DXL63" s="1"/>
      <c r="DXM63" s="1"/>
      <c r="DXN63" s="1"/>
      <c r="DXO63" s="1"/>
      <c r="DXP63" s="1"/>
      <c r="DXQ63" s="1"/>
      <c r="DXR63" s="1"/>
      <c r="DXS63" s="1"/>
      <c r="DXT63" s="1"/>
      <c r="DXU63" s="1"/>
      <c r="DXV63" s="1"/>
      <c r="DXW63" s="1"/>
      <c r="DXX63" s="1"/>
      <c r="DXY63" s="1"/>
      <c r="DXZ63" s="1"/>
      <c r="DYA63" s="1"/>
      <c r="DYB63" s="1"/>
      <c r="DYC63" s="1"/>
      <c r="DYD63" s="1"/>
      <c r="DYE63" s="1"/>
      <c r="DYF63" s="1"/>
      <c r="DYG63" s="1"/>
      <c r="DYH63" s="1"/>
      <c r="DYI63" s="1"/>
      <c r="DYJ63" s="1"/>
      <c r="DYK63" s="1"/>
      <c r="DYL63" s="1"/>
      <c r="DYM63" s="1"/>
      <c r="DYN63" s="1"/>
      <c r="DYO63" s="1"/>
      <c r="DYP63" s="1"/>
      <c r="DYQ63" s="1"/>
      <c r="DYR63" s="1"/>
      <c r="DYS63" s="1"/>
      <c r="DYT63" s="1"/>
      <c r="DYU63" s="1"/>
      <c r="DYV63" s="1"/>
      <c r="DYW63" s="1"/>
      <c r="DYX63" s="1"/>
      <c r="DYY63" s="1"/>
      <c r="DYZ63" s="1"/>
      <c r="DZA63" s="1"/>
      <c r="DZB63" s="1"/>
      <c r="DZC63" s="1"/>
      <c r="DZD63" s="1"/>
      <c r="DZE63" s="1"/>
      <c r="DZF63" s="1"/>
      <c r="DZG63" s="1"/>
      <c r="DZH63" s="1"/>
      <c r="DZI63" s="1"/>
      <c r="DZJ63" s="1"/>
      <c r="DZK63" s="1"/>
      <c r="DZL63" s="1"/>
      <c r="DZM63" s="1"/>
      <c r="DZN63" s="1"/>
      <c r="DZO63" s="1"/>
      <c r="DZP63" s="1"/>
      <c r="DZQ63" s="1"/>
      <c r="DZR63" s="1"/>
      <c r="DZS63" s="1"/>
      <c r="DZT63" s="1"/>
      <c r="DZU63" s="1"/>
      <c r="DZV63" s="1"/>
      <c r="DZW63" s="1"/>
      <c r="DZX63" s="1"/>
      <c r="DZY63" s="1"/>
      <c r="DZZ63" s="1"/>
      <c r="EAA63" s="1"/>
      <c r="EAB63" s="1"/>
      <c r="EAC63" s="1"/>
      <c r="EAD63" s="1"/>
      <c r="EAE63" s="1"/>
      <c r="EAF63" s="1"/>
      <c r="EAG63" s="1"/>
      <c r="EAH63" s="1"/>
      <c r="EAI63" s="1"/>
      <c r="EAJ63" s="1"/>
      <c r="EAK63" s="1"/>
      <c r="EAL63" s="1"/>
      <c r="EAM63" s="1"/>
      <c r="EAN63" s="1"/>
      <c r="EAO63" s="1"/>
      <c r="EAP63" s="1"/>
      <c r="EAQ63" s="1"/>
      <c r="EAR63" s="1"/>
      <c r="EAS63" s="1"/>
      <c r="EAT63" s="1"/>
      <c r="EAU63" s="1"/>
      <c r="EAV63" s="1"/>
      <c r="EAW63" s="1"/>
      <c r="EAX63" s="1"/>
      <c r="EAY63" s="1"/>
      <c r="EAZ63" s="1"/>
      <c r="EBA63" s="1"/>
      <c r="EBB63" s="1"/>
      <c r="EBC63" s="1"/>
      <c r="EBD63" s="1"/>
      <c r="EBE63" s="1"/>
      <c r="EBF63" s="1"/>
      <c r="EBG63" s="1"/>
      <c r="EBH63" s="1"/>
      <c r="EBI63" s="1"/>
      <c r="EBJ63" s="1"/>
      <c r="EBK63" s="1"/>
      <c r="EBL63" s="1"/>
      <c r="EBM63" s="1"/>
      <c r="EBN63" s="1"/>
      <c r="EBO63" s="1"/>
      <c r="EBP63" s="1"/>
      <c r="EBQ63" s="1"/>
      <c r="EBR63" s="1"/>
      <c r="EBS63" s="1"/>
      <c r="EBT63" s="1"/>
      <c r="EBU63" s="1"/>
      <c r="EBV63" s="1"/>
      <c r="EBW63" s="1"/>
      <c r="EBX63" s="1"/>
      <c r="EBY63" s="1"/>
      <c r="EBZ63" s="1"/>
      <c r="ECA63" s="1"/>
      <c r="ECB63" s="1"/>
      <c r="ECC63" s="1"/>
      <c r="ECD63" s="1"/>
      <c r="ECE63" s="1"/>
      <c r="ECF63" s="1"/>
      <c r="ECG63" s="1"/>
      <c r="ECH63" s="1"/>
      <c r="ECI63" s="1"/>
      <c r="ECJ63" s="1"/>
      <c r="ECK63" s="1"/>
      <c r="ECL63" s="1"/>
      <c r="ECM63" s="1"/>
      <c r="ECN63" s="1"/>
      <c r="ECO63" s="1"/>
      <c r="ECP63" s="1"/>
      <c r="ECQ63" s="1"/>
      <c r="ECR63" s="1"/>
      <c r="ECS63" s="1"/>
      <c r="ECT63" s="1"/>
      <c r="ECU63" s="1"/>
      <c r="ECV63" s="1"/>
      <c r="ECW63" s="1"/>
      <c r="ECX63" s="1"/>
      <c r="ECY63" s="1"/>
      <c r="ECZ63" s="1"/>
      <c r="EDA63" s="1"/>
      <c r="EDB63" s="1"/>
      <c r="EDC63" s="1"/>
      <c r="EDD63" s="1"/>
      <c r="EDE63" s="1"/>
      <c r="EDF63" s="1"/>
      <c r="EDG63" s="1"/>
      <c r="EDH63" s="1"/>
      <c r="EDI63" s="1"/>
      <c r="EDJ63" s="1"/>
      <c r="EDK63" s="1"/>
      <c r="EDL63" s="1"/>
      <c r="EDM63" s="1"/>
      <c r="EDN63" s="1"/>
      <c r="EDO63" s="1"/>
      <c r="EDP63" s="1"/>
      <c r="EDQ63" s="1"/>
      <c r="EDR63" s="1"/>
      <c r="EDS63" s="1"/>
      <c r="EDT63" s="1"/>
      <c r="EDU63" s="1"/>
      <c r="EDV63" s="1"/>
      <c r="EDW63" s="1"/>
      <c r="EDX63" s="1"/>
      <c r="EDY63" s="1"/>
      <c r="EDZ63" s="1"/>
      <c r="EEA63" s="1"/>
      <c r="EEB63" s="1"/>
      <c r="EEC63" s="1"/>
      <c r="EED63" s="1"/>
      <c r="EEE63" s="1"/>
      <c r="EEF63" s="1"/>
      <c r="EEG63" s="1"/>
      <c r="EEH63" s="1"/>
      <c r="EEI63" s="1"/>
      <c r="EEJ63" s="1"/>
      <c r="EEK63" s="1"/>
      <c r="EEL63" s="1"/>
      <c r="EEM63" s="1"/>
      <c r="EEN63" s="1"/>
      <c r="EEO63" s="1"/>
      <c r="EEP63" s="1"/>
      <c r="EEQ63" s="1"/>
      <c r="EER63" s="1"/>
      <c r="EES63" s="1"/>
      <c r="EET63" s="1"/>
      <c r="EEU63" s="1"/>
      <c r="EEV63" s="1"/>
      <c r="EEW63" s="1"/>
      <c r="EEX63" s="1"/>
      <c r="EEY63" s="1"/>
      <c r="EEZ63" s="1"/>
      <c r="EFA63" s="1"/>
      <c r="EFB63" s="1"/>
      <c r="EFC63" s="1"/>
      <c r="EFD63" s="1"/>
      <c r="EFE63" s="1"/>
      <c r="EFF63" s="1"/>
      <c r="EFG63" s="1"/>
      <c r="EFH63" s="1"/>
      <c r="EFI63" s="1"/>
      <c r="EFJ63" s="1"/>
      <c r="EFK63" s="1"/>
      <c r="EFL63" s="1"/>
      <c r="EFM63" s="1"/>
      <c r="EFN63" s="1"/>
      <c r="EFO63" s="1"/>
      <c r="EFP63" s="1"/>
      <c r="EFQ63" s="1"/>
      <c r="EFR63" s="1"/>
      <c r="EFS63" s="1"/>
      <c r="EFT63" s="1"/>
      <c r="EFU63" s="1"/>
      <c r="EFV63" s="1"/>
      <c r="EFW63" s="1"/>
      <c r="EFX63" s="1"/>
      <c r="EFY63" s="1"/>
      <c r="EFZ63" s="1"/>
      <c r="EGA63" s="1"/>
      <c r="EGB63" s="1"/>
      <c r="EGC63" s="1"/>
      <c r="EGD63" s="1"/>
      <c r="EGE63" s="1"/>
      <c r="EGF63" s="1"/>
      <c r="EGG63" s="1"/>
      <c r="EGH63" s="1"/>
      <c r="EGI63" s="1"/>
      <c r="EGJ63" s="1"/>
      <c r="EGK63" s="1"/>
      <c r="EGL63" s="1"/>
      <c r="EGM63" s="1"/>
      <c r="EGN63" s="1"/>
      <c r="EGO63" s="1"/>
      <c r="EGP63" s="1"/>
      <c r="EGQ63" s="1"/>
      <c r="EGR63" s="1"/>
      <c r="EGS63" s="1"/>
      <c r="EGT63" s="1"/>
      <c r="EGU63" s="1"/>
      <c r="EGV63" s="1"/>
      <c r="EGW63" s="1"/>
      <c r="EGX63" s="1"/>
      <c r="EGY63" s="1"/>
      <c r="EGZ63" s="1"/>
      <c r="EHA63" s="1"/>
      <c r="EHB63" s="1"/>
      <c r="EHC63" s="1"/>
      <c r="EHD63" s="1"/>
      <c r="EHE63" s="1"/>
      <c r="EHF63" s="1"/>
      <c r="EHG63" s="1"/>
      <c r="EHH63" s="1"/>
      <c r="EHI63" s="1"/>
      <c r="EHJ63" s="1"/>
      <c r="EHK63" s="1"/>
      <c r="EHL63" s="1"/>
      <c r="EHM63" s="1"/>
      <c r="EHN63" s="1"/>
      <c r="EHO63" s="1"/>
      <c r="EHP63" s="1"/>
      <c r="EHQ63" s="1"/>
      <c r="EHR63" s="1"/>
      <c r="EHS63" s="1"/>
      <c r="EHT63" s="1"/>
      <c r="EHU63" s="1"/>
      <c r="EHV63" s="1"/>
      <c r="EHW63" s="1"/>
      <c r="EHX63" s="1"/>
      <c r="EHY63" s="1"/>
      <c r="EHZ63" s="1"/>
      <c r="EIA63" s="1"/>
      <c r="EIB63" s="1"/>
      <c r="EIC63" s="1"/>
      <c r="EID63" s="1"/>
      <c r="EIE63" s="1"/>
      <c r="EIF63" s="1"/>
      <c r="EIG63" s="1"/>
      <c r="EIH63" s="1"/>
      <c r="EII63" s="1"/>
      <c r="EIJ63" s="1"/>
      <c r="EIK63" s="1"/>
      <c r="EIL63" s="1"/>
      <c r="EIM63" s="1"/>
      <c r="EIN63" s="1"/>
      <c r="EIO63" s="1"/>
      <c r="EIP63" s="1"/>
      <c r="EIQ63" s="1"/>
      <c r="EIR63" s="1"/>
      <c r="EIS63" s="1"/>
      <c r="EIT63" s="1"/>
      <c r="EIU63" s="1"/>
      <c r="EIV63" s="1"/>
      <c r="EIW63" s="1"/>
      <c r="EIX63" s="1"/>
      <c r="EIY63" s="1"/>
      <c r="EIZ63" s="1"/>
      <c r="EJA63" s="1"/>
      <c r="EJB63" s="1"/>
      <c r="EJC63" s="1"/>
      <c r="EJD63" s="1"/>
      <c r="EJE63" s="1"/>
      <c r="EJF63" s="1"/>
      <c r="EJG63" s="1"/>
      <c r="EJH63" s="1"/>
      <c r="EJI63" s="1"/>
      <c r="EJJ63" s="1"/>
      <c r="EJK63" s="1"/>
      <c r="EJL63" s="1"/>
      <c r="EJM63" s="1"/>
      <c r="EJN63" s="1"/>
      <c r="EJO63" s="1"/>
      <c r="EJP63" s="1"/>
      <c r="EJQ63" s="1"/>
      <c r="EJR63" s="1"/>
      <c r="EJS63" s="1"/>
      <c r="EJT63" s="1"/>
      <c r="EJU63" s="1"/>
      <c r="EJV63" s="1"/>
      <c r="EJW63" s="1"/>
      <c r="EJX63" s="1"/>
      <c r="EJY63" s="1"/>
      <c r="EJZ63" s="1"/>
      <c r="EKA63" s="1"/>
      <c r="EKB63" s="1"/>
      <c r="EKC63" s="1"/>
      <c r="EKD63" s="1"/>
      <c r="EKE63" s="1"/>
      <c r="EKF63" s="1"/>
      <c r="EKG63" s="1"/>
      <c r="EKH63" s="1"/>
      <c r="EKI63" s="1"/>
      <c r="EKJ63" s="1"/>
      <c r="EKK63" s="1"/>
      <c r="EKL63" s="1"/>
      <c r="EKM63" s="1"/>
      <c r="EKN63" s="1"/>
      <c r="EKO63" s="1"/>
      <c r="EKP63" s="1"/>
      <c r="EKQ63" s="1"/>
      <c r="EKR63" s="1"/>
      <c r="EKS63" s="1"/>
      <c r="EKT63" s="1"/>
      <c r="EKU63" s="1"/>
      <c r="EKV63" s="1"/>
      <c r="EKW63" s="1"/>
      <c r="EKX63" s="1"/>
      <c r="EKY63" s="1"/>
      <c r="EKZ63" s="1"/>
      <c r="ELA63" s="1"/>
      <c r="ELB63" s="1"/>
      <c r="ELC63" s="1"/>
      <c r="ELD63" s="1"/>
      <c r="ELE63" s="1"/>
      <c r="ELF63" s="1"/>
      <c r="ELG63" s="1"/>
      <c r="ELH63" s="1"/>
      <c r="ELI63" s="1"/>
      <c r="ELJ63" s="1"/>
      <c r="ELK63" s="1"/>
      <c r="ELL63" s="1"/>
      <c r="ELM63" s="1"/>
      <c r="ELN63" s="1"/>
      <c r="ELO63" s="1"/>
      <c r="ELP63" s="1"/>
      <c r="ELQ63" s="1"/>
      <c r="ELR63" s="1"/>
      <c r="ELS63" s="1"/>
      <c r="ELT63" s="1"/>
      <c r="ELU63" s="1"/>
      <c r="ELV63" s="1"/>
      <c r="ELW63" s="1"/>
      <c r="ELX63" s="1"/>
      <c r="ELY63" s="1"/>
      <c r="ELZ63" s="1"/>
      <c r="EMA63" s="1"/>
      <c r="EMB63" s="1"/>
      <c r="EMC63" s="1"/>
      <c r="EMD63" s="1"/>
      <c r="EME63" s="1"/>
      <c r="EMF63" s="1"/>
      <c r="EMG63" s="1"/>
      <c r="EMH63" s="1"/>
      <c r="EMI63" s="1"/>
      <c r="EMJ63" s="1"/>
      <c r="EMK63" s="1"/>
      <c r="EML63" s="1"/>
      <c r="EMM63" s="1"/>
      <c r="EMN63" s="1"/>
      <c r="EMO63" s="1"/>
      <c r="EMP63" s="1"/>
      <c r="EMQ63" s="1"/>
      <c r="EMR63" s="1"/>
      <c r="EMS63" s="1"/>
      <c r="EMT63" s="1"/>
      <c r="EMU63" s="1"/>
      <c r="EMV63" s="1"/>
      <c r="EMW63" s="1"/>
      <c r="EMX63" s="1"/>
      <c r="EMY63" s="1"/>
      <c r="EMZ63" s="1"/>
      <c r="ENA63" s="1"/>
      <c r="ENB63" s="1"/>
      <c r="ENC63" s="1"/>
      <c r="END63" s="1"/>
      <c r="ENE63" s="1"/>
      <c r="ENF63" s="1"/>
      <c r="ENG63" s="1"/>
      <c r="ENH63" s="1"/>
      <c r="ENI63" s="1"/>
      <c r="ENJ63" s="1"/>
      <c r="ENK63" s="1"/>
      <c r="ENL63" s="1"/>
      <c r="ENM63" s="1"/>
      <c r="ENN63" s="1"/>
      <c r="ENO63" s="1"/>
      <c r="ENP63" s="1"/>
      <c r="ENQ63" s="1"/>
      <c r="ENR63" s="1"/>
      <c r="ENS63" s="1"/>
      <c r="ENT63" s="1"/>
      <c r="ENU63" s="1"/>
      <c r="ENV63" s="1"/>
      <c r="ENW63" s="1"/>
      <c r="ENX63" s="1"/>
      <c r="ENY63" s="1"/>
      <c r="ENZ63" s="1"/>
      <c r="EOA63" s="1"/>
      <c r="EOB63" s="1"/>
      <c r="EOC63" s="1"/>
      <c r="EOD63" s="1"/>
      <c r="EOE63" s="1"/>
      <c r="EOF63" s="1"/>
      <c r="EOG63" s="1"/>
      <c r="EOH63" s="1"/>
      <c r="EOI63" s="1"/>
      <c r="EOJ63" s="1"/>
      <c r="EOK63" s="1"/>
      <c r="EOL63" s="1"/>
      <c r="EOM63" s="1"/>
      <c r="EON63" s="1"/>
      <c r="EOO63" s="1"/>
      <c r="EOP63" s="1"/>
      <c r="EOQ63" s="1"/>
      <c r="EOR63" s="1"/>
      <c r="EOS63" s="1"/>
      <c r="EOT63" s="1"/>
      <c r="EOU63" s="1"/>
      <c r="EOV63" s="1"/>
      <c r="EOW63" s="1"/>
      <c r="EOX63" s="1"/>
      <c r="EOY63" s="1"/>
      <c r="EOZ63" s="1"/>
      <c r="EPA63" s="1"/>
      <c r="EPB63" s="1"/>
      <c r="EPC63" s="1"/>
      <c r="EPD63" s="1"/>
      <c r="EPE63" s="1"/>
      <c r="EPF63" s="1"/>
      <c r="EPG63" s="1"/>
      <c r="EPH63" s="1"/>
      <c r="EPI63" s="1"/>
      <c r="EPJ63" s="1"/>
      <c r="EPK63" s="1"/>
      <c r="EPL63" s="1"/>
      <c r="EPM63" s="1"/>
      <c r="EPN63" s="1"/>
      <c r="EPO63" s="1"/>
      <c r="EPP63" s="1"/>
      <c r="EPQ63" s="1"/>
      <c r="EPR63" s="1"/>
      <c r="EPS63" s="1"/>
      <c r="EPT63" s="1"/>
      <c r="EPU63" s="1"/>
      <c r="EPV63" s="1"/>
      <c r="EPW63" s="1"/>
      <c r="EPX63" s="1"/>
      <c r="EPY63" s="1"/>
      <c r="EPZ63" s="1"/>
      <c r="EQA63" s="1"/>
      <c r="EQB63" s="1"/>
      <c r="EQC63" s="1"/>
      <c r="EQD63" s="1"/>
      <c r="EQE63" s="1"/>
      <c r="EQF63" s="1"/>
      <c r="EQG63" s="1"/>
      <c r="EQH63" s="1"/>
      <c r="EQI63" s="1"/>
      <c r="EQJ63" s="1"/>
      <c r="EQK63" s="1"/>
      <c r="EQL63" s="1"/>
      <c r="EQM63" s="1"/>
      <c r="EQN63" s="1"/>
      <c r="EQO63" s="1"/>
      <c r="EQP63" s="1"/>
      <c r="EQQ63" s="1"/>
      <c r="EQR63" s="1"/>
      <c r="EQS63" s="1"/>
      <c r="EQT63" s="1"/>
      <c r="EQU63" s="1"/>
      <c r="EQV63" s="1"/>
      <c r="EQW63" s="1"/>
      <c r="EQX63" s="1"/>
      <c r="EQY63" s="1"/>
      <c r="EQZ63" s="1"/>
      <c r="ERA63" s="1"/>
      <c r="ERB63" s="1"/>
      <c r="ERC63" s="1"/>
      <c r="ERD63" s="1"/>
      <c r="ERE63" s="1"/>
      <c r="ERF63" s="1"/>
      <c r="ERG63" s="1"/>
      <c r="ERH63" s="1"/>
      <c r="ERI63" s="1"/>
      <c r="ERJ63" s="1"/>
      <c r="ERK63" s="1"/>
      <c r="ERL63" s="1"/>
      <c r="ERM63" s="1"/>
      <c r="ERN63" s="1"/>
      <c r="ERO63" s="1"/>
      <c r="ERP63" s="1"/>
      <c r="ERQ63" s="1"/>
      <c r="ERR63" s="1"/>
      <c r="ERS63" s="1"/>
      <c r="ERT63" s="1"/>
      <c r="ERU63" s="1"/>
      <c r="ERV63" s="1"/>
      <c r="ERW63" s="1"/>
      <c r="ERX63" s="1"/>
      <c r="ERY63" s="1"/>
      <c r="ERZ63" s="1"/>
      <c r="ESA63" s="1"/>
      <c r="ESB63" s="1"/>
      <c r="ESC63" s="1"/>
      <c r="ESD63" s="1"/>
      <c r="ESE63" s="1"/>
      <c r="ESF63" s="1"/>
      <c r="ESG63" s="1"/>
      <c r="ESH63" s="1"/>
      <c r="ESI63" s="1"/>
      <c r="ESJ63" s="1"/>
      <c r="ESK63" s="1"/>
      <c r="ESL63" s="1"/>
      <c r="ESM63" s="1"/>
      <c r="ESN63" s="1"/>
      <c r="ESO63" s="1"/>
      <c r="ESP63" s="1"/>
      <c r="ESQ63" s="1"/>
      <c r="ESR63" s="1"/>
      <c r="ESS63" s="1"/>
      <c r="EST63" s="1"/>
      <c r="ESU63" s="1"/>
      <c r="ESV63" s="1"/>
      <c r="ESW63" s="1"/>
      <c r="ESX63" s="1"/>
      <c r="ESY63" s="1"/>
      <c r="ESZ63" s="1"/>
      <c r="ETA63" s="1"/>
      <c r="ETB63" s="1"/>
      <c r="ETC63" s="1"/>
      <c r="ETD63" s="1"/>
      <c r="ETE63" s="1"/>
      <c r="ETF63" s="1"/>
      <c r="ETG63" s="1"/>
      <c r="ETH63" s="1"/>
      <c r="ETI63" s="1"/>
      <c r="ETJ63" s="1"/>
      <c r="ETK63" s="1"/>
      <c r="ETL63" s="1"/>
      <c r="ETM63" s="1"/>
      <c r="ETN63" s="1"/>
      <c r="ETO63" s="1"/>
      <c r="ETP63" s="1"/>
      <c r="ETQ63" s="1"/>
      <c r="ETR63" s="1"/>
      <c r="ETS63" s="1"/>
      <c r="ETT63" s="1"/>
      <c r="ETU63" s="1"/>
      <c r="ETV63" s="1"/>
      <c r="ETW63" s="1"/>
      <c r="ETX63" s="1"/>
      <c r="ETY63" s="1"/>
      <c r="ETZ63" s="1"/>
      <c r="EUA63" s="1"/>
      <c r="EUB63" s="1"/>
      <c r="EUC63" s="1"/>
      <c r="EUD63" s="1"/>
      <c r="EUE63" s="1"/>
      <c r="EUF63" s="1"/>
      <c r="EUG63" s="1"/>
      <c r="EUH63" s="1"/>
      <c r="EUI63" s="1"/>
      <c r="EUJ63" s="1"/>
      <c r="EUK63" s="1"/>
      <c r="EUL63" s="1"/>
      <c r="EUM63" s="1"/>
      <c r="EUN63" s="1"/>
      <c r="EUO63" s="1"/>
      <c r="EUP63" s="1"/>
      <c r="EUQ63" s="1"/>
      <c r="EUR63" s="1"/>
      <c r="EUS63" s="1"/>
      <c r="EUT63" s="1"/>
      <c r="EUU63" s="1"/>
      <c r="EUV63" s="1"/>
      <c r="EUW63" s="1"/>
      <c r="EUX63" s="1"/>
      <c r="EUY63" s="1"/>
      <c r="EUZ63" s="1"/>
      <c r="EVA63" s="1"/>
      <c r="EVB63" s="1"/>
      <c r="EVC63" s="1"/>
      <c r="EVD63" s="1"/>
      <c r="EVE63" s="1"/>
      <c r="EVF63" s="1"/>
      <c r="EVG63" s="1"/>
      <c r="EVH63" s="1"/>
      <c r="EVI63" s="1"/>
      <c r="EVJ63" s="1"/>
      <c r="EVK63" s="1"/>
      <c r="EVL63" s="1"/>
      <c r="EVM63" s="1"/>
      <c r="EVN63" s="1"/>
      <c r="EVO63" s="1"/>
      <c r="EVP63" s="1"/>
      <c r="EVQ63" s="1"/>
      <c r="EVR63" s="1"/>
      <c r="EVS63" s="1"/>
      <c r="EVT63" s="1"/>
      <c r="EVU63" s="1"/>
      <c r="EVV63" s="1"/>
      <c r="EVW63" s="1"/>
      <c r="EVX63" s="1"/>
      <c r="EVY63" s="1"/>
      <c r="EVZ63" s="1"/>
      <c r="EWA63" s="1"/>
      <c r="EWB63" s="1"/>
      <c r="EWC63" s="1"/>
      <c r="EWD63" s="1"/>
      <c r="EWE63" s="1"/>
      <c r="EWF63" s="1"/>
      <c r="EWG63" s="1"/>
      <c r="EWH63" s="1"/>
      <c r="EWI63" s="1"/>
      <c r="EWJ63" s="1"/>
      <c r="EWK63" s="1"/>
      <c r="EWL63" s="1"/>
      <c r="EWM63" s="1"/>
      <c r="EWN63" s="1"/>
      <c r="EWO63" s="1"/>
      <c r="EWP63" s="1"/>
      <c r="EWQ63" s="1"/>
      <c r="EWR63" s="1"/>
      <c r="EWS63" s="1"/>
      <c r="EWT63" s="1"/>
      <c r="EWU63" s="1"/>
      <c r="EWV63" s="1"/>
      <c r="EWW63" s="1"/>
      <c r="EWX63" s="1"/>
      <c r="EWY63" s="1"/>
      <c r="EWZ63" s="1"/>
      <c r="EXA63" s="1"/>
      <c r="EXB63" s="1"/>
      <c r="EXC63" s="1"/>
      <c r="EXD63" s="1"/>
      <c r="EXE63" s="1"/>
      <c r="EXF63" s="1"/>
      <c r="EXG63" s="1"/>
      <c r="EXH63" s="1"/>
      <c r="EXI63" s="1"/>
      <c r="EXJ63" s="1"/>
      <c r="EXK63" s="1"/>
      <c r="EXL63" s="1"/>
      <c r="EXM63" s="1"/>
      <c r="EXN63" s="1"/>
      <c r="EXO63" s="1"/>
      <c r="EXP63" s="1"/>
      <c r="EXQ63" s="1"/>
      <c r="EXR63" s="1"/>
      <c r="EXS63" s="1"/>
      <c r="EXT63" s="1"/>
      <c r="EXU63" s="1"/>
      <c r="EXV63" s="1"/>
      <c r="EXW63" s="1"/>
      <c r="EXX63" s="1"/>
      <c r="EXY63" s="1"/>
      <c r="EXZ63" s="1"/>
      <c r="EYA63" s="1"/>
      <c r="EYB63" s="1"/>
      <c r="EYC63" s="1"/>
      <c r="EYD63" s="1"/>
      <c r="EYE63" s="1"/>
      <c r="EYF63" s="1"/>
      <c r="EYG63" s="1"/>
      <c r="EYH63" s="1"/>
      <c r="EYI63" s="1"/>
      <c r="EYJ63" s="1"/>
      <c r="EYK63" s="1"/>
      <c r="EYL63" s="1"/>
      <c r="EYM63" s="1"/>
      <c r="EYN63" s="1"/>
      <c r="EYO63" s="1"/>
      <c r="EYP63" s="1"/>
      <c r="EYQ63" s="1"/>
      <c r="EYR63" s="1"/>
      <c r="EYS63" s="1"/>
      <c r="EYT63" s="1"/>
      <c r="EYU63" s="1"/>
      <c r="EYV63" s="1"/>
      <c r="EYW63" s="1"/>
      <c r="EYX63" s="1"/>
      <c r="EYY63" s="1"/>
      <c r="EYZ63" s="1"/>
      <c r="EZA63" s="1"/>
      <c r="EZB63" s="1"/>
      <c r="EZC63" s="1"/>
      <c r="EZD63" s="1"/>
      <c r="EZE63" s="1"/>
      <c r="EZF63" s="1"/>
      <c r="EZG63" s="1"/>
      <c r="EZH63" s="1"/>
      <c r="EZI63" s="1"/>
      <c r="EZJ63" s="1"/>
      <c r="EZK63" s="1"/>
      <c r="EZL63" s="1"/>
      <c r="EZM63" s="1"/>
      <c r="EZN63" s="1"/>
      <c r="EZO63" s="1"/>
      <c r="EZP63" s="1"/>
      <c r="EZQ63" s="1"/>
      <c r="EZR63" s="1"/>
      <c r="EZS63" s="1"/>
      <c r="EZT63" s="1"/>
      <c r="EZU63" s="1"/>
      <c r="EZV63" s="1"/>
      <c r="EZW63" s="1"/>
      <c r="EZX63" s="1"/>
      <c r="EZY63" s="1"/>
      <c r="EZZ63" s="1"/>
      <c r="FAA63" s="1"/>
      <c r="FAB63" s="1"/>
      <c r="FAC63" s="1"/>
      <c r="FAD63" s="1"/>
      <c r="FAE63" s="1"/>
      <c r="FAF63" s="1"/>
      <c r="FAG63" s="1"/>
      <c r="FAH63" s="1"/>
      <c r="FAI63" s="1"/>
      <c r="FAJ63" s="1"/>
      <c r="FAK63" s="1"/>
      <c r="FAL63" s="1"/>
      <c r="FAM63" s="1"/>
      <c r="FAN63" s="1"/>
      <c r="FAO63" s="1"/>
      <c r="FAP63" s="1"/>
      <c r="FAQ63" s="1"/>
      <c r="FAR63" s="1"/>
      <c r="FAS63" s="1"/>
      <c r="FAT63" s="1"/>
      <c r="FAU63" s="1"/>
      <c r="FAV63" s="1"/>
      <c r="FAW63" s="1"/>
      <c r="FAX63" s="1"/>
      <c r="FAY63" s="1"/>
      <c r="FAZ63" s="1"/>
      <c r="FBA63" s="1"/>
      <c r="FBB63" s="1"/>
      <c r="FBC63" s="1"/>
      <c r="FBD63" s="1"/>
      <c r="FBE63" s="1"/>
      <c r="FBF63" s="1"/>
      <c r="FBG63" s="1"/>
      <c r="FBH63" s="1"/>
      <c r="FBI63" s="1"/>
      <c r="FBJ63" s="1"/>
      <c r="FBK63" s="1"/>
      <c r="FBL63" s="1"/>
      <c r="FBM63" s="1"/>
      <c r="FBN63" s="1"/>
      <c r="FBO63" s="1"/>
      <c r="FBP63" s="1"/>
      <c r="FBQ63" s="1"/>
      <c r="FBR63" s="1"/>
      <c r="FBS63" s="1"/>
      <c r="FBT63" s="1"/>
      <c r="FBU63" s="1"/>
      <c r="FBV63" s="1"/>
      <c r="FBW63" s="1"/>
      <c r="FBX63" s="1"/>
      <c r="FBY63" s="1"/>
      <c r="FBZ63" s="1"/>
      <c r="FCA63" s="1"/>
      <c r="FCB63" s="1"/>
      <c r="FCC63" s="1"/>
      <c r="FCD63" s="1"/>
      <c r="FCE63" s="1"/>
      <c r="FCF63" s="1"/>
      <c r="FCG63" s="1"/>
      <c r="FCH63" s="1"/>
      <c r="FCI63" s="1"/>
      <c r="FCJ63" s="1"/>
      <c r="FCK63" s="1"/>
      <c r="FCL63" s="1"/>
      <c r="FCM63" s="1"/>
      <c r="FCN63" s="1"/>
      <c r="FCO63" s="1"/>
      <c r="FCP63" s="1"/>
      <c r="FCQ63" s="1"/>
      <c r="FCR63" s="1"/>
      <c r="FCS63" s="1"/>
      <c r="FCT63" s="1"/>
      <c r="FCU63" s="1"/>
      <c r="FCV63" s="1"/>
      <c r="FCW63" s="1"/>
      <c r="FCX63" s="1"/>
      <c r="FCY63" s="1"/>
      <c r="FCZ63" s="1"/>
      <c r="FDA63" s="1"/>
      <c r="FDB63" s="1"/>
      <c r="FDC63" s="1"/>
      <c r="FDD63" s="1"/>
      <c r="FDE63" s="1"/>
      <c r="FDF63" s="1"/>
      <c r="FDG63" s="1"/>
      <c r="FDH63" s="1"/>
      <c r="FDI63" s="1"/>
      <c r="FDJ63" s="1"/>
      <c r="FDK63" s="1"/>
      <c r="FDL63" s="1"/>
      <c r="FDM63" s="1"/>
      <c r="FDN63" s="1"/>
      <c r="FDO63" s="1"/>
      <c r="FDP63" s="1"/>
      <c r="FDQ63" s="1"/>
      <c r="FDR63" s="1"/>
      <c r="FDS63" s="1"/>
      <c r="FDT63" s="1"/>
      <c r="FDU63" s="1"/>
      <c r="FDV63" s="1"/>
      <c r="FDW63" s="1"/>
      <c r="FDX63" s="1"/>
      <c r="FDY63" s="1"/>
      <c r="FDZ63" s="1"/>
      <c r="FEA63" s="1"/>
      <c r="FEB63" s="1"/>
      <c r="FEC63" s="1"/>
      <c r="FED63" s="1"/>
      <c r="FEE63" s="1"/>
      <c r="FEF63" s="1"/>
      <c r="FEG63" s="1"/>
      <c r="FEH63" s="1"/>
      <c r="FEI63" s="1"/>
      <c r="FEJ63" s="1"/>
      <c r="FEK63" s="1"/>
      <c r="FEL63" s="1"/>
      <c r="FEM63" s="1"/>
      <c r="FEN63" s="1"/>
      <c r="FEO63" s="1"/>
      <c r="FEP63" s="1"/>
      <c r="FEQ63" s="1"/>
      <c r="FER63" s="1"/>
      <c r="FES63" s="1"/>
      <c r="FET63" s="1"/>
      <c r="FEU63" s="1"/>
      <c r="FEV63" s="1"/>
      <c r="FEW63" s="1"/>
      <c r="FEX63" s="1"/>
      <c r="FEY63" s="1"/>
      <c r="FEZ63" s="1"/>
      <c r="FFA63" s="1"/>
      <c r="FFB63" s="1"/>
      <c r="FFC63" s="1"/>
      <c r="FFD63" s="1"/>
      <c r="FFE63" s="1"/>
      <c r="FFF63" s="1"/>
      <c r="FFG63" s="1"/>
      <c r="FFH63" s="1"/>
      <c r="FFI63" s="1"/>
      <c r="FFJ63" s="1"/>
      <c r="FFK63" s="1"/>
      <c r="FFL63" s="1"/>
      <c r="FFM63" s="1"/>
      <c r="FFN63" s="1"/>
      <c r="FFO63" s="1"/>
      <c r="FFP63" s="1"/>
      <c r="FFQ63" s="1"/>
      <c r="FFR63" s="1"/>
      <c r="FFS63" s="1"/>
      <c r="FFT63" s="1"/>
      <c r="FFU63" s="1"/>
      <c r="FFV63" s="1"/>
      <c r="FFW63" s="1"/>
      <c r="FFX63" s="1"/>
      <c r="FFY63" s="1"/>
      <c r="FFZ63" s="1"/>
      <c r="FGA63" s="1"/>
      <c r="FGB63" s="1"/>
      <c r="FGC63" s="1"/>
      <c r="FGD63" s="1"/>
      <c r="FGE63" s="1"/>
      <c r="FGF63" s="1"/>
      <c r="FGG63" s="1"/>
      <c r="FGH63" s="1"/>
      <c r="FGI63" s="1"/>
      <c r="FGJ63" s="1"/>
      <c r="FGK63" s="1"/>
      <c r="FGL63" s="1"/>
      <c r="FGM63" s="1"/>
      <c r="FGN63" s="1"/>
      <c r="FGO63" s="1"/>
      <c r="FGP63" s="1"/>
      <c r="FGQ63" s="1"/>
      <c r="FGR63" s="1"/>
      <c r="FGS63" s="1"/>
      <c r="FGT63" s="1"/>
      <c r="FGU63" s="1"/>
      <c r="FGV63" s="1"/>
      <c r="FGW63" s="1"/>
      <c r="FGX63" s="1"/>
      <c r="FGY63" s="1"/>
      <c r="FGZ63" s="1"/>
      <c r="FHA63" s="1"/>
      <c r="FHB63" s="1"/>
      <c r="FHC63" s="1"/>
      <c r="FHD63" s="1"/>
      <c r="FHE63" s="1"/>
      <c r="FHF63" s="1"/>
      <c r="FHG63" s="1"/>
      <c r="FHH63" s="1"/>
      <c r="FHI63" s="1"/>
      <c r="FHJ63" s="1"/>
      <c r="FHK63" s="1"/>
      <c r="FHL63" s="1"/>
      <c r="FHM63" s="1"/>
      <c r="FHN63" s="1"/>
      <c r="FHO63" s="1"/>
      <c r="FHP63" s="1"/>
      <c r="FHQ63" s="1"/>
      <c r="FHR63" s="1"/>
      <c r="FHS63" s="1"/>
      <c r="FHT63" s="1"/>
      <c r="FHU63" s="1"/>
      <c r="FHV63" s="1"/>
      <c r="FHW63" s="1"/>
      <c r="FHX63" s="1"/>
      <c r="FHY63" s="1"/>
      <c r="FHZ63" s="1"/>
      <c r="FIA63" s="1"/>
      <c r="FIB63" s="1"/>
      <c r="FIC63" s="1"/>
      <c r="FID63" s="1"/>
      <c r="FIE63" s="1"/>
      <c r="FIF63" s="1"/>
      <c r="FIG63" s="1"/>
      <c r="FIH63" s="1"/>
      <c r="FII63" s="1"/>
      <c r="FIJ63" s="1"/>
      <c r="FIK63" s="1"/>
      <c r="FIL63" s="1"/>
      <c r="FIM63" s="1"/>
      <c r="FIN63" s="1"/>
      <c r="FIO63" s="1"/>
      <c r="FIP63" s="1"/>
      <c r="FIQ63" s="1"/>
      <c r="FIR63" s="1"/>
      <c r="FIS63" s="1"/>
      <c r="FIT63" s="1"/>
      <c r="FIU63" s="1"/>
      <c r="FIV63" s="1"/>
      <c r="FIW63" s="1"/>
      <c r="FIX63" s="1"/>
      <c r="FIY63" s="1"/>
      <c r="FIZ63" s="1"/>
      <c r="FJA63" s="1"/>
      <c r="FJB63" s="1"/>
      <c r="FJC63" s="1"/>
      <c r="FJD63" s="1"/>
      <c r="FJE63" s="1"/>
      <c r="FJF63" s="1"/>
      <c r="FJG63" s="1"/>
      <c r="FJH63" s="1"/>
      <c r="FJI63" s="1"/>
      <c r="FJJ63" s="1"/>
      <c r="FJK63" s="1"/>
      <c r="FJL63" s="1"/>
      <c r="FJM63" s="1"/>
      <c r="FJN63" s="1"/>
      <c r="FJO63" s="1"/>
      <c r="FJP63" s="1"/>
      <c r="FJQ63" s="1"/>
      <c r="FJR63" s="1"/>
      <c r="FJS63" s="1"/>
      <c r="FJT63" s="1"/>
      <c r="FJU63" s="1"/>
      <c r="FJV63" s="1"/>
      <c r="FJW63" s="1"/>
      <c r="FJX63" s="1"/>
      <c r="FJY63" s="1"/>
      <c r="FJZ63" s="1"/>
      <c r="FKA63" s="1"/>
      <c r="FKB63" s="1"/>
      <c r="FKC63" s="1"/>
      <c r="FKD63" s="1"/>
      <c r="FKE63" s="1"/>
      <c r="FKF63" s="1"/>
      <c r="FKG63" s="1"/>
      <c r="FKH63" s="1"/>
      <c r="FKI63" s="1"/>
      <c r="FKJ63" s="1"/>
      <c r="FKK63" s="1"/>
      <c r="FKL63" s="1"/>
      <c r="FKM63" s="1"/>
      <c r="FKN63" s="1"/>
      <c r="FKO63" s="1"/>
      <c r="FKP63" s="1"/>
      <c r="FKQ63" s="1"/>
      <c r="FKR63" s="1"/>
      <c r="FKS63" s="1"/>
      <c r="FKT63" s="1"/>
      <c r="FKU63" s="1"/>
      <c r="FKV63" s="1"/>
      <c r="FKW63" s="1"/>
      <c r="FKX63" s="1"/>
      <c r="FKY63" s="1"/>
      <c r="FKZ63" s="1"/>
      <c r="FLA63" s="1"/>
      <c r="FLB63" s="1"/>
      <c r="FLC63" s="1"/>
      <c r="FLD63" s="1"/>
      <c r="FLE63" s="1"/>
      <c r="FLF63" s="1"/>
      <c r="FLG63" s="1"/>
      <c r="FLH63" s="1"/>
      <c r="FLI63" s="1"/>
      <c r="FLJ63" s="1"/>
      <c r="FLK63" s="1"/>
      <c r="FLL63" s="1"/>
      <c r="FLM63" s="1"/>
      <c r="FLN63" s="1"/>
      <c r="FLO63" s="1"/>
      <c r="FLP63" s="1"/>
      <c r="FLQ63" s="1"/>
      <c r="FLR63" s="1"/>
      <c r="FLS63" s="1"/>
      <c r="FLT63" s="1"/>
      <c r="FLU63" s="1"/>
      <c r="FLV63" s="1"/>
      <c r="FLW63" s="1"/>
      <c r="FLX63" s="1"/>
      <c r="FLY63" s="1"/>
      <c r="FLZ63" s="1"/>
      <c r="FMA63" s="1"/>
      <c r="FMB63" s="1"/>
      <c r="FMC63" s="1"/>
      <c r="FMD63" s="1"/>
      <c r="FME63" s="1"/>
      <c r="FMF63" s="1"/>
      <c r="FMG63" s="1"/>
      <c r="FMH63" s="1"/>
      <c r="FMI63" s="1"/>
      <c r="FMJ63" s="1"/>
      <c r="FMK63" s="1"/>
      <c r="FML63" s="1"/>
      <c r="FMM63" s="1"/>
      <c r="FMN63" s="1"/>
      <c r="FMO63" s="1"/>
      <c r="FMP63" s="1"/>
      <c r="FMQ63" s="1"/>
      <c r="FMR63" s="1"/>
      <c r="FMS63" s="1"/>
      <c r="FMT63" s="1"/>
      <c r="FMU63" s="1"/>
      <c r="FMV63" s="1"/>
      <c r="FMW63" s="1"/>
      <c r="FMX63" s="1"/>
      <c r="FMY63" s="1"/>
      <c r="FMZ63" s="1"/>
      <c r="FNA63" s="1"/>
      <c r="FNB63" s="1"/>
      <c r="FNC63" s="1"/>
      <c r="FND63" s="1"/>
      <c r="FNE63" s="1"/>
      <c r="FNF63" s="1"/>
      <c r="FNG63" s="1"/>
      <c r="FNH63" s="1"/>
      <c r="FNI63" s="1"/>
      <c r="FNJ63" s="1"/>
      <c r="FNK63" s="1"/>
      <c r="FNL63" s="1"/>
      <c r="FNM63" s="1"/>
      <c r="FNN63" s="1"/>
      <c r="FNO63" s="1"/>
      <c r="FNP63" s="1"/>
      <c r="FNQ63" s="1"/>
      <c r="FNR63" s="1"/>
      <c r="FNS63" s="1"/>
      <c r="FNT63" s="1"/>
      <c r="FNU63" s="1"/>
      <c r="FNV63" s="1"/>
      <c r="FNW63" s="1"/>
      <c r="FNX63" s="1"/>
      <c r="FNY63" s="1"/>
      <c r="FNZ63" s="1"/>
      <c r="FOA63" s="1"/>
      <c r="FOB63" s="1"/>
      <c r="FOC63" s="1"/>
      <c r="FOD63" s="1"/>
      <c r="FOE63" s="1"/>
      <c r="FOF63" s="1"/>
      <c r="FOG63" s="1"/>
      <c r="FOH63" s="1"/>
      <c r="FOI63" s="1"/>
      <c r="FOJ63" s="1"/>
      <c r="FOK63" s="1"/>
      <c r="FOL63" s="1"/>
      <c r="FOM63" s="1"/>
      <c r="FON63" s="1"/>
      <c r="FOO63" s="1"/>
      <c r="FOP63" s="1"/>
      <c r="FOQ63" s="1"/>
      <c r="FOR63" s="1"/>
      <c r="FOS63" s="1"/>
      <c r="FOT63" s="1"/>
      <c r="FOU63" s="1"/>
      <c r="FOV63" s="1"/>
      <c r="FOW63" s="1"/>
      <c r="FOX63" s="1"/>
      <c r="FOY63" s="1"/>
      <c r="FOZ63" s="1"/>
      <c r="FPA63" s="1"/>
      <c r="FPB63" s="1"/>
      <c r="FPC63" s="1"/>
      <c r="FPD63" s="1"/>
      <c r="FPE63" s="1"/>
      <c r="FPF63" s="1"/>
      <c r="FPG63" s="1"/>
      <c r="FPH63" s="1"/>
      <c r="FPI63" s="1"/>
      <c r="FPJ63" s="1"/>
      <c r="FPK63" s="1"/>
      <c r="FPL63" s="1"/>
      <c r="FPM63" s="1"/>
      <c r="FPN63" s="1"/>
      <c r="FPO63" s="1"/>
      <c r="FPP63" s="1"/>
      <c r="FPQ63" s="1"/>
      <c r="FPR63" s="1"/>
      <c r="FPS63" s="1"/>
      <c r="FPT63" s="1"/>
      <c r="FPU63" s="1"/>
      <c r="FPV63" s="1"/>
      <c r="FPW63" s="1"/>
      <c r="FPX63" s="1"/>
      <c r="FPY63" s="1"/>
      <c r="FPZ63" s="1"/>
      <c r="FQA63" s="1"/>
      <c r="FQB63" s="1"/>
      <c r="FQC63" s="1"/>
      <c r="FQD63" s="1"/>
      <c r="FQE63" s="1"/>
      <c r="FQF63" s="1"/>
      <c r="FQG63" s="1"/>
      <c r="FQH63" s="1"/>
      <c r="FQI63" s="1"/>
      <c r="FQJ63" s="1"/>
      <c r="FQK63" s="1"/>
      <c r="FQL63" s="1"/>
      <c r="FQM63" s="1"/>
      <c r="FQN63" s="1"/>
      <c r="FQO63" s="1"/>
      <c r="FQP63" s="1"/>
      <c r="FQQ63" s="1"/>
      <c r="FQR63" s="1"/>
      <c r="FQS63" s="1"/>
      <c r="FQT63" s="1"/>
      <c r="FQU63" s="1"/>
      <c r="FQV63" s="1"/>
      <c r="FQW63" s="1"/>
      <c r="FQX63" s="1"/>
      <c r="FQY63" s="1"/>
      <c r="FQZ63" s="1"/>
      <c r="FRA63" s="1"/>
      <c r="FRB63" s="1"/>
      <c r="FRC63" s="1"/>
      <c r="FRD63" s="1"/>
      <c r="FRE63" s="1"/>
      <c r="FRF63" s="1"/>
      <c r="FRG63" s="1"/>
      <c r="FRH63" s="1"/>
      <c r="FRI63" s="1"/>
      <c r="FRJ63" s="1"/>
      <c r="FRK63" s="1"/>
      <c r="FRL63" s="1"/>
      <c r="FRM63" s="1"/>
      <c r="FRN63" s="1"/>
      <c r="FRO63" s="1"/>
      <c r="FRP63" s="1"/>
      <c r="FRQ63" s="1"/>
      <c r="FRR63" s="1"/>
      <c r="FRS63" s="1"/>
      <c r="FRT63" s="1"/>
      <c r="FRU63" s="1"/>
      <c r="FRV63" s="1"/>
      <c r="FRW63" s="1"/>
      <c r="FRX63" s="1"/>
      <c r="FRY63" s="1"/>
      <c r="FRZ63" s="1"/>
      <c r="FSA63" s="1"/>
      <c r="FSB63" s="1"/>
      <c r="FSC63" s="1"/>
      <c r="FSD63" s="1"/>
      <c r="FSE63" s="1"/>
      <c r="FSF63" s="1"/>
      <c r="FSG63" s="1"/>
      <c r="FSH63" s="1"/>
      <c r="FSI63" s="1"/>
      <c r="FSJ63" s="1"/>
      <c r="FSK63" s="1"/>
      <c r="FSL63" s="1"/>
      <c r="FSM63" s="1"/>
      <c r="FSN63" s="1"/>
      <c r="FSO63" s="1"/>
      <c r="FSP63" s="1"/>
      <c r="FSQ63" s="1"/>
      <c r="FSR63" s="1"/>
      <c r="FSS63" s="1"/>
      <c r="FST63" s="1"/>
      <c r="FSU63" s="1"/>
      <c r="FSV63" s="1"/>
      <c r="FSW63" s="1"/>
      <c r="FSX63" s="1"/>
      <c r="FSY63" s="1"/>
      <c r="FSZ63" s="1"/>
      <c r="FTA63" s="1"/>
      <c r="FTB63" s="1"/>
      <c r="FTC63" s="1"/>
      <c r="FTD63" s="1"/>
      <c r="FTE63" s="1"/>
      <c r="FTF63" s="1"/>
      <c r="FTG63" s="1"/>
      <c r="FTH63" s="1"/>
      <c r="FTI63" s="1"/>
      <c r="FTJ63" s="1"/>
      <c r="FTK63" s="1"/>
      <c r="FTL63" s="1"/>
      <c r="FTM63" s="1"/>
      <c r="FTN63" s="1"/>
      <c r="FTO63" s="1"/>
      <c r="FTP63" s="1"/>
      <c r="FTQ63" s="1"/>
      <c r="FTR63" s="1"/>
      <c r="FTS63" s="1"/>
      <c r="FTT63" s="1"/>
      <c r="FTU63" s="1"/>
      <c r="FTV63" s="1"/>
      <c r="FTW63" s="1"/>
      <c r="FTX63" s="1"/>
      <c r="FTY63" s="1"/>
      <c r="FTZ63" s="1"/>
      <c r="FUA63" s="1"/>
      <c r="FUB63" s="1"/>
      <c r="FUC63" s="1"/>
      <c r="FUD63" s="1"/>
      <c r="FUE63" s="1"/>
      <c r="FUF63" s="1"/>
      <c r="FUG63" s="1"/>
      <c r="FUH63" s="1"/>
      <c r="FUI63" s="1"/>
      <c r="FUJ63" s="1"/>
      <c r="FUK63" s="1"/>
      <c r="FUL63" s="1"/>
      <c r="FUM63" s="1"/>
      <c r="FUN63" s="1"/>
      <c r="FUO63" s="1"/>
      <c r="FUP63" s="1"/>
      <c r="FUQ63" s="1"/>
      <c r="FUR63" s="1"/>
      <c r="FUS63" s="1"/>
      <c r="FUT63" s="1"/>
      <c r="FUU63" s="1"/>
      <c r="FUV63" s="1"/>
      <c r="FUW63" s="1"/>
      <c r="FUX63" s="1"/>
      <c r="FUY63" s="1"/>
      <c r="FUZ63" s="1"/>
      <c r="FVA63" s="1"/>
      <c r="FVB63" s="1"/>
      <c r="FVC63" s="1"/>
      <c r="FVD63" s="1"/>
      <c r="FVE63" s="1"/>
      <c r="FVF63" s="1"/>
      <c r="FVG63" s="1"/>
      <c r="FVH63" s="1"/>
      <c r="FVI63" s="1"/>
      <c r="FVJ63" s="1"/>
      <c r="FVK63" s="1"/>
      <c r="FVL63" s="1"/>
      <c r="FVM63" s="1"/>
      <c r="FVN63" s="1"/>
      <c r="FVO63" s="1"/>
      <c r="FVP63" s="1"/>
      <c r="FVQ63" s="1"/>
      <c r="FVR63" s="1"/>
      <c r="FVS63" s="1"/>
      <c r="FVT63" s="1"/>
      <c r="FVU63" s="1"/>
      <c r="FVV63" s="1"/>
      <c r="FVW63" s="1"/>
      <c r="FVX63" s="1"/>
      <c r="FVY63" s="1"/>
      <c r="FVZ63" s="1"/>
      <c r="FWA63" s="1"/>
      <c r="FWB63" s="1"/>
      <c r="FWC63" s="1"/>
      <c r="FWD63" s="1"/>
      <c r="FWE63" s="1"/>
      <c r="FWF63" s="1"/>
      <c r="FWG63" s="1"/>
      <c r="FWH63" s="1"/>
      <c r="FWI63" s="1"/>
      <c r="FWJ63" s="1"/>
      <c r="FWK63" s="1"/>
      <c r="FWL63" s="1"/>
      <c r="FWM63" s="1"/>
      <c r="FWN63" s="1"/>
      <c r="FWO63" s="1"/>
      <c r="FWP63" s="1"/>
      <c r="FWQ63" s="1"/>
      <c r="FWR63" s="1"/>
      <c r="FWS63" s="1"/>
      <c r="FWT63" s="1"/>
      <c r="FWU63" s="1"/>
      <c r="FWV63" s="1"/>
      <c r="FWW63" s="1"/>
      <c r="FWX63" s="1"/>
      <c r="FWY63" s="1"/>
      <c r="FWZ63" s="1"/>
      <c r="FXA63" s="1"/>
      <c r="FXB63" s="1"/>
      <c r="FXC63" s="1"/>
      <c r="FXD63" s="1"/>
      <c r="FXE63" s="1"/>
      <c r="FXF63" s="1"/>
      <c r="FXG63" s="1"/>
      <c r="FXH63" s="1"/>
      <c r="FXI63" s="1"/>
      <c r="FXJ63" s="1"/>
      <c r="FXK63" s="1"/>
      <c r="FXL63" s="1"/>
      <c r="FXM63" s="1"/>
      <c r="FXN63" s="1"/>
      <c r="FXO63" s="1"/>
      <c r="FXP63" s="1"/>
      <c r="FXQ63" s="1"/>
      <c r="FXR63" s="1"/>
      <c r="FXS63" s="1"/>
      <c r="FXT63" s="1"/>
      <c r="FXU63" s="1"/>
      <c r="FXV63" s="1"/>
      <c r="FXW63" s="1"/>
      <c r="FXX63" s="1"/>
      <c r="FXY63" s="1"/>
      <c r="FXZ63" s="1"/>
      <c r="FYA63" s="1"/>
      <c r="FYB63" s="1"/>
      <c r="FYC63" s="1"/>
      <c r="FYD63" s="1"/>
      <c r="FYE63" s="1"/>
      <c r="FYF63" s="1"/>
      <c r="FYG63" s="1"/>
      <c r="FYH63" s="1"/>
      <c r="FYI63" s="1"/>
      <c r="FYJ63" s="1"/>
      <c r="FYK63" s="1"/>
      <c r="FYL63" s="1"/>
      <c r="FYM63" s="1"/>
      <c r="FYN63" s="1"/>
      <c r="FYO63" s="1"/>
      <c r="FYP63" s="1"/>
      <c r="FYQ63" s="1"/>
      <c r="FYR63" s="1"/>
      <c r="FYS63" s="1"/>
      <c r="FYT63" s="1"/>
      <c r="FYU63" s="1"/>
      <c r="FYV63" s="1"/>
      <c r="FYW63" s="1"/>
      <c r="FYX63" s="1"/>
      <c r="FYY63" s="1"/>
      <c r="FYZ63" s="1"/>
      <c r="FZA63" s="1"/>
      <c r="FZB63" s="1"/>
      <c r="FZC63" s="1"/>
      <c r="FZD63" s="1"/>
      <c r="FZE63" s="1"/>
      <c r="FZF63" s="1"/>
      <c r="FZG63" s="1"/>
      <c r="FZH63" s="1"/>
      <c r="FZI63" s="1"/>
      <c r="FZJ63" s="1"/>
      <c r="FZK63" s="1"/>
      <c r="FZL63" s="1"/>
      <c r="FZM63" s="1"/>
      <c r="FZN63" s="1"/>
      <c r="FZO63" s="1"/>
      <c r="FZP63" s="1"/>
      <c r="FZQ63" s="1"/>
      <c r="FZR63" s="1"/>
      <c r="FZS63" s="1"/>
      <c r="FZT63" s="1"/>
      <c r="FZU63" s="1"/>
      <c r="FZV63" s="1"/>
      <c r="FZW63" s="1"/>
      <c r="FZX63" s="1"/>
      <c r="FZY63" s="1"/>
      <c r="FZZ63" s="1"/>
      <c r="GAA63" s="1"/>
      <c r="GAB63" s="1"/>
      <c r="GAC63" s="1"/>
      <c r="GAD63" s="1"/>
      <c r="GAE63" s="1"/>
      <c r="GAF63" s="1"/>
      <c r="GAG63" s="1"/>
      <c r="GAH63" s="1"/>
      <c r="GAI63" s="1"/>
      <c r="GAJ63" s="1"/>
      <c r="GAK63" s="1"/>
      <c r="GAL63" s="1"/>
      <c r="GAM63" s="1"/>
      <c r="GAN63" s="1"/>
      <c r="GAO63" s="1"/>
      <c r="GAP63" s="1"/>
      <c r="GAQ63" s="1"/>
      <c r="GAR63" s="1"/>
      <c r="GAS63" s="1"/>
      <c r="GAT63" s="1"/>
      <c r="GAU63" s="1"/>
      <c r="GAV63" s="1"/>
      <c r="GAW63" s="1"/>
      <c r="GAX63" s="1"/>
      <c r="GAY63" s="1"/>
      <c r="GAZ63" s="1"/>
      <c r="GBA63" s="1"/>
      <c r="GBB63" s="1"/>
      <c r="GBC63" s="1"/>
      <c r="GBD63" s="1"/>
      <c r="GBE63" s="1"/>
      <c r="GBF63" s="1"/>
      <c r="GBG63" s="1"/>
      <c r="GBH63" s="1"/>
      <c r="GBI63" s="1"/>
      <c r="GBJ63" s="1"/>
      <c r="GBK63" s="1"/>
      <c r="GBL63" s="1"/>
      <c r="GBM63" s="1"/>
      <c r="GBN63" s="1"/>
      <c r="GBO63" s="1"/>
      <c r="GBP63" s="1"/>
      <c r="GBQ63" s="1"/>
      <c r="GBR63" s="1"/>
      <c r="GBS63" s="1"/>
      <c r="GBT63" s="1"/>
      <c r="GBU63" s="1"/>
      <c r="GBV63" s="1"/>
      <c r="GBW63" s="1"/>
      <c r="GBX63" s="1"/>
      <c r="GBY63" s="1"/>
      <c r="GBZ63" s="1"/>
      <c r="GCA63" s="1"/>
      <c r="GCB63" s="1"/>
      <c r="GCC63" s="1"/>
      <c r="GCD63" s="1"/>
      <c r="GCE63" s="1"/>
      <c r="GCF63" s="1"/>
      <c r="GCG63" s="1"/>
      <c r="GCH63" s="1"/>
      <c r="GCI63" s="1"/>
      <c r="GCJ63" s="1"/>
      <c r="GCK63" s="1"/>
      <c r="GCL63" s="1"/>
      <c r="GCM63" s="1"/>
      <c r="GCN63" s="1"/>
      <c r="GCO63" s="1"/>
      <c r="GCP63" s="1"/>
      <c r="GCQ63" s="1"/>
      <c r="GCR63" s="1"/>
      <c r="GCS63" s="1"/>
      <c r="GCT63" s="1"/>
      <c r="GCU63" s="1"/>
      <c r="GCV63" s="1"/>
      <c r="GCW63" s="1"/>
      <c r="GCX63" s="1"/>
      <c r="GCY63" s="1"/>
      <c r="GCZ63" s="1"/>
      <c r="GDA63" s="1"/>
      <c r="GDB63" s="1"/>
      <c r="GDC63" s="1"/>
      <c r="GDD63" s="1"/>
      <c r="GDE63" s="1"/>
      <c r="GDF63" s="1"/>
      <c r="GDG63" s="1"/>
      <c r="GDH63" s="1"/>
      <c r="GDI63" s="1"/>
      <c r="GDJ63" s="1"/>
      <c r="GDK63" s="1"/>
      <c r="GDL63" s="1"/>
      <c r="GDM63" s="1"/>
      <c r="GDN63" s="1"/>
      <c r="GDO63" s="1"/>
      <c r="GDP63" s="1"/>
      <c r="GDQ63" s="1"/>
      <c r="GDR63" s="1"/>
      <c r="GDS63" s="1"/>
      <c r="GDT63" s="1"/>
      <c r="GDU63" s="1"/>
      <c r="GDV63" s="1"/>
      <c r="GDW63" s="1"/>
      <c r="GDX63" s="1"/>
      <c r="GDY63" s="1"/>
      <c r="GDZ63" s="1"/>
      <c r="GEA63" s="1"/>
      <c r="GEB63" s="1"/>
      <c r="GEC63" s="1"/>
      <c r="GED63" s="1"/>
      <c r="GEE63" s="1"/>
      <c r="GEF63" s="1"/>
      <c r="GEG63" s="1"/>
      <c r="GEH63" s="1"/>
      <c r="GEI63" s="1"/>
      <c r="GEJ63" s="1"/>
      <c r="GEK63" s="1"/>
      <c r="GEL63" s="1"/>
      <c r="GEM63" s="1"/>
      <c r="GEN63" s="1"/>
      <c r="GEO63" s="1"/>
      <c r="GEP63" s="1"/>
      <c r="GEQ63" s="1"/>
      <c r="GER63" s="1"/>
      <c r="GES63" s="1"/>
      <c r="GET63" s="1"/>
      <c r="GEU63" s="1"/>
      <c r="GEV63" s="1"/>
      <c r="GEW63" s="1"/>
      <c r="GEX63" s="1"/>
      <c r="GEY63" s="1"/>
      <c r="GEZ63" s="1"/>
      <c r="GFA63" s="1"/>
      <c r="GFB63" s="1"/>
      <c r="GFC63" s="1"/>
      <c r="GFD63" s="1"/>
      <c r="GFE63" s="1"/>
      <c r="GFF63" s="1"/>
      <c r="GFG63" s="1"/>
      <c r="GFH63" s="1"/>
      <c r="GFI63" s="1"/>
      <c r="GFJ63" s="1"/>
      <c r="GFK63" s="1"/>
      <c r="GFL63" s="1"/>
      <c r="GFM63" s="1"/>
      <c r="GFN63" s="1"/>
      <c r="GFO63" s="1"/>
      <c r="GFP63" s="1"/>
      <c r="GFQ63" s="1"/>
      <c r="GFR63" s="1"/>
      <c r="GFS63" s="1"/>
      <c r="GFT63" s="1"/>
      <c r="GFU63" s="1"/>
      <c r="GFV63" s="1"/>
      <c r="GFW63" s="1"/>
      <c r="GFX63" s="1"/>
      <c r="GFY63" s="1"/>
      <c r="GFZ63" s="1"/>
      <c r="GGA63" s="1"/>
      <c r="GGB63" s="1"/>
      <c r="GGC63" s="1"/>
      <c r="GGD63" s="1"/>
      <c r="GGE63" s="1"/>
      <c r="GGF63" s="1"/>
      <c r="GGG63" s="1"/>
      <c r="GGH63" s="1"/>
      <c r="GGI63" s="1"/>
      <c r="GGJ63" s="1"/>
      <c r="GGK63" s="1"/>
      <c r="GGL63" s="1"/>
      <c r="GGM63" s="1"/>
      <c r="GGN63" s="1"/>
      <c r="GGO63" s="1"/>
      <c r="GGP63" s="1"/>
      <c r="GGQ63" s="1"/>
      <c r="GGR63" s="1"/>
      <c r="GGS63" s="1"/>
      <c r="GGT63" s="1"/>
      <c r="GGU63" s="1"/>
      <c r="GGV63" s="1"/>
      <c r="GGW63" s="1"/>
      <c r="GGX63" s="1"/>
      <c r="GGY63" s="1"/>
      <c r="GGZ63" s="1"/>
      <c r="GHA63" s="1"/>
      <c r="GHB63" s="1"/>
      <c r="GHC63" s="1"/>
      <c r="GHD63" s="1"/>
      <c r="GHE63" s="1"/>
      <c r="GHF63" s="1"/>
      <c r="GHG63" s="1"/>
      <c r="GHH63" s="1"/>
      <c r="GHI63" s="1"/>
      <c r="GHJ63" s="1"/>
      <c r="GHK63" s="1"/>
      <c r="GHL63" s="1"/>
      <c r="GHM63" s="1"/>
      <c r="GHN63" s="1"/>
      <c r="GHO63" s="1"/>
      <c r="GHP63" s="1"/>
      <c r="GHQ63" s="1"/>
      <c r="GHR63" s="1"/>
      <c r="GHS63" s="1"/>
      <c r="GHT63" s="1"/>
      <c r="GHU63" s="1"/>
      <c r="GHV63" s="1"/>
      <c r="GHW63" s="1"/>
      <c r="GHX63" s="1"/>
      <c r="GHY63" s="1"/>
      <c r="GHZ63" s="1"/>
      <c r="GIA63" s="1"/>
      <c r="GIB63" s="1"/>
      <c r="GIC63" s="1"/>
      <c r="GID63" s="1"/>
      <c r="GIE63" s="1"/>
      <c r="GIF63" s="1"/>
      <c r="GIG63" s="1"/>
      <c r="GIH63" s="1"/>
      <c r="GII63" s="1"/>
      <c r="GIJ63" s="1"/>
      <c r="GIK63" s="1"/>
      <c r="GIL63" s="1"/>
      <c r="GIM63" s="1"/>
      <c r="GIN63" s="1"/>
      <c r="GIO63" s="1"/>
      <c r="GIP63" s="1"/>
      <c r="GIQ63" s="1"/>
      <c r="GIR63" s="1"/>
      <c r="GIS63" s="1"/>
      <c r="GIT63" s="1"/>
      <c r="GIU63" s="1"/>
      <c r="GIV63" s="1"/>
      <c r="GIW63" s="1"/>
      <c r="GIX63" s="1"/>
      <c r="GIY63" s="1"/>
      <c r="GIZ63" s="1"/>
      <c r="GJA63" s="1"/>
      <c r="GJB63" s="1"/>
      <c r="GJC63" s="1"/>
      <c r="GJD63" s="1"/>
      <c r="GJE63" s="1"/>
      <c r="GJF63" s="1"/>
      <c r="GJG63" s="1"/>
      <c r="GJH63" s="1"/>
      <c r="GJI63" s="1"/>
      <c r="GJJ63" s="1"/>
      <c r="GJK63" s="1"/>
      <c r="GJL63" s="1"/>
      <c r="GJM63" s="1"/>
      <c r="GJN63" s="1"/>
      <c r="GJO63" s="1"/>
      <c r="GJP63" s="1"/>
      <c r="GJQ63" s="1"/>
      <c r="GJR63" s="1"/>
      <c r="GJS63" s="1"/>
      <c r="GJT63" s="1"/>
      <c r="GJU63" s="1"/>
      <c r="GJV63" s="1"/>
      <c r="GJW63" s="1"/>
      <c r="GJX63" s="1"/>
      <c r="GJY63" s="1"/>
      <c r="GJZ63" s="1"/>
      <c r="GKA63" s="1"/>
      <c r="GKB63" s="1"/>
      <c r="GKC63" s="1"/>
      <c r="GKD63" s="1"/>
      <c r="GKE63" s="1"/>
      <c r="GKF63" s="1"/>
      <c r="GKG63" s="1"/>
      <c r="GKH63" s="1"/>
      <c r="GKI63" s="1"/>
      <c r="GKJ63" s="1"/>
      <c r="GKK63" s="1"/>
      <c r="GKL63" s="1"/>
      <c r="GKM63" s="1"/>
      <c r="GKN63" s="1"/>
      <c r="GKO63" s="1"/>
      <c r="GKP63" s="1"/>
      <c r="GKQ63" s="1"/>
      <c r="GKR63" s="1"/>
      <c r="GKS63" s="1"/>
      <c r="GKT63" s="1"/>
      <c r="GKU63" s="1"/>
      <c r="GKV63" s="1"/>
      <c r="GKW63" s="1"/>
      <c r="GKX63" s="1"/>
      <c r="GKY63" s="1"/>
      <c r="GKZ63" s="1"/>
      <c r="GLA63" s="1"/>
      <c r="GLB63" s="1"/>
      <c r="GLC63" s="1"/>
      <c r="GLD63" s="1"/>
      <c r="GLE63" s="1"/>
      <c r="GLF63" s="1"/>
      <c r="GLG63" s="1"/>
      <c r="GLH63" s="1"/>
      <c r="GLI63" s="1"/>
      <c r="GLJ63" s="1"/>
      <c r="GLK63" s="1"/>
      <c r="GLL63" s="1"/>
      <c r="GLM63" s="1"/>
      <c r="GLN63" s="1"/>
      <c r="GLO63" s="1"/>
      <c r="GLP63" s="1"/>
      <c r="GLQ63" s="1"/>
      <c r="GLR63" s="1"/>
      <c r="GLS63" s="1"/>
      <c r="GLT63" s="1"/>
      <c r="GLU63" s="1"/>
      <c r="GLV63" s="1"/>
      <c r="GLW63" s="1"/>
      <c r="GLX63" s="1"/>
      <c r="GLY63" s="1"/>
      <c r="GLZ63" s="1"/>
      <c r="GMA63" s="1"/>
      <c r="GMB63" s="1"/>
      <c r="GMC63" s="1"/>
      <c r="GMD63" s="1"/>
      <c r="GME63" s="1"/>
      <c r="GMF63" s="1"/>
      <c r="GMG63" s="1"/>
      <c r="GMH63" s="1"/>
      <c r="GMI63" s="1"/>
      <c r="GMJ63" s="1"/>
      <c r="GMK63" s="1"/>
      <c r="GML63" s="1"/>
      <c r="GMM63" s="1"/>
      <c r="GMN63" s="1"/>
      <c r="GMO63" s="1"/>
      <c r="GMP63" s="1"/>
      <c r="GMQ63" s="1"/>
      <c r="GMR63" s="1"/>
      <c r="GMS63" s="1"/>
      <c r="GMT63" s="1"/>
      <c r="GMU63" s="1"/>
      <c r="GMV63" s="1"/>
      <c r="GMW63" s="1"/>
      <c r="GMX63" s="1"/>
      <c r="GMY63" s="1"/>
      <c r="GMZ63" s="1"/>
      <c r="GNA63" s="1"/>
      <c r="GNB63" s="1"/>
      <c r="GNC63" s="1"/>
      <c r="GND63" s="1"/>
      <c r="GNE63" s="1"/>
      <c r="GNF63" s="1"/>
      <c r="GNG63" s="1"/>
      <c r="GNH63" s="1"/>
      <c r="GNI63" s="1"/>
      <c r="GNJ63" s="1"/>
      <c r="GNK63" s="1"/>
      <c r="GNL63" s="1"/>
      <c r="GNM63" s="1"/>
      <c r="GNN63" s="1"/>
      <c r="GNO63" s="1"/>
      <c r="GNP63" s="1"/>
      <c r="GNQ63" s="1"/>
      <c r="GNR63" s="1"/>
      <c r="GNS63" s="1"/>
      <c r="GNT63" s="1"/>
      <c r="GNU63" s="1"/>
      <c r="GNV63" s="1"/>
      <c r="GNW63" s="1"/>
      <c r="GNX63" s="1"/>
      <c r="GNY63" s="1"/>
      <c r="GNZ63" s="1"/>
      <c r="GOA63" s="1"/>
      <c r="GOB63" s="1"/>
      <c r="GOC63" s="1"/>
      <c r="GOD63" s="1"/>
      <c r="GOE63" s="1"/>
      <c r="GOF63" s="1"/>
      <c r="GOG63" s="1"/>
      <c r="GOH63" s="1"/>
      <c r="GOI63" s="1"/>
      <c r="GOJ63" s="1"/>
      <c r="GOK63" s="1"/>
      <c r="GOL63" s="1"/>
      <c r="GOM63" s="1"/>
      <c r="GON63" s="1"/>
      <c r="GOO63" s="1"/>
      <c r="GOP63" s="1"/>
      <c r="GOQ63" s="1"/>
      <c r="GOR63" s="1"/>
      <c r="GOS63" s="1"/>
      <c r="GOT63" s="1"/>
      <c r="GOU63" s="1"/>
      <c r="GOV63" s="1"/>
      <c r="GOW63" s="1"/>
      <c r="GOX63" s="1"/>
      <c r="GOY63" s="1"/>
      <c r="GOZ63" s="1"/>
      <c r="GPA63" s="1"/>
      <c r="GPB63" s="1"/>
      <c r="GPC63" s="1"/>
      <c r="GPD63" s="1"/>
      <c r="GPE63" s="1"/>
      <c r="GPF63" s="1"/>
      <c r="GPG63" s="1"/>
      <c r="GPH63" s="1"/>
      <c r="GPI63" s="1"/>
      <c r="GPJ63" s="1"/>
      <c r="GPK63" s="1"/>
      <c r="GPL63" s="1"/>
      <c r="GPM63" s="1"/>
      <c r="GPN63" s="1"/>
      <c r="GPO63" s="1"/>
      <c r="GPP63" s="1"/>
      <c r="GPQ63" s="1"/>
      <c r="GPR63" s="1"/>
      <c r="GPS63" s="1"/>
      <c r="GPT63" s="1"/>
      <c r="GPU63" s="1"/>
      <c r="GPV63" s="1"/>
      <c r="GPW63" s="1"/>
      <c r="GPX63" s="1"/>
      <c r="GPY63" s="1"/>
      <c r="GPZ63" s="1"/>
      <c r="GQA63" s="1"/>
      <c r="GQB63" s="1"/>
      <c r="GQC63" s="1"/>
      <c r="GQD63" s="1"/>
      <c r="GQE63" s="1"/>
      <c r="GQF63" s="1"/>
      <c r="GQG63" s="1"/>
      <c r="GQH63" s="1"/>
      <c r="GQI63" s="1"/>
      <c r="GQJ63" s="1"/>
      <c r="GQK63" s="1"/>
      <c r="GQL63" s="1"/>
      <c r="GQM63" s="1"/>
      <c r="GQN63" s="1"/>
      <c r="GQO63" s="1"/>
      <c r="GQP63" s="1"/>
      <c r="GQQ63" s="1"/>
      <c r="GQR63" s="1"/>
      <c r="GQS63" s="1"/>
      <c r="GQT63" s="1"/>
      <c r="GQU63" s="1"/>
      <c r="GQV63" s="1"/>
      <c r="GQW63" s="1"/>
      <c r="GQX63" s="1"/>
      <c r="GQY63" s="1"/>
      <c r="GQZ63" s="1"/>
      <c r="GRA63" s="1"/>
      <c r="GRB63" s="1"/>
      <c r="GRC63" s="1"/>
      <c r="GRD63" s="1"/>
      <c r="GRE63" s="1"/>
      <c r="GRF63" s="1"/>
      <c r="GRG63" s="1"/>
      <c r="GRH63" s="1"/>
      <c r="GRI63" s="1"/>
      <c r="GRJ63" s="1"/>
      <c r="GRK63" s="1"/>
      <c r="GRL63" s="1"/>
      <c r="GRM63" s="1"/>
      <c r="GRN63" s="1"/>
      <c r="GRO63" s="1"/>
      <c r="GRP63" s="1"/>
      <c r="GRQ63" s="1"/>
      <c r="GRR63" s="1"/>
      <c r="GRS63" s="1"/>
      <c r="GRT63" s="1"/>
      <c r="GRU63" s="1"/>
      <c r="GRV63" s="1"/>
      <c r="GRW63" s="1"/>
      <c r="GRX63" s="1"/>
      <c r="GRY63" s="1"/>
      <c r="GRZ63" s="1"/>
      <c r="GSA63" s="1"/>
      <c r="GSB63" s="1"/>
      <c r="GSC63" s="1"/>
      <c r="GSD63" s="1"/>
      <c r="GSE63" s="1"/>
      <c r="GSF63" s="1"/>
      <c r="GSG63" s="1"/>
      <c r="GSH63" s="1"/>
      <c r="GSI63" s="1"/>
      <c r="GSJ63" s="1"/>
      <c r="GSK63" s="1"/>
      <c r="GSL63" s="1"/>
      <c r="GSM63" s="1"/>
      <c r="GSN63" s="1"/>
      <c r="GSO63" s="1"/>
      <c r="GSP63" s="1"/>
      <c r="GSQ63" s="1"/>
      <c r="GSR63" s="1"/>
      <c r="GSS63" s="1"/>
      <c r="GST63" s="1"/>
      <c r="GSU63" s="1"/>
      <c r="GSV63" s="1"/>
      <c r="GSW63" s="1"/>
      <c r="GSX63" s="1"/>
      <c r="GSY63" s="1"/>
      <c r="GSZ63" s="1"/>
      <c r="GTA63" s="1"/>
      <c r="GTB63" s="1"/>
      <c r="GTC63" s="1"/>
      <c r="GTD63" s="1"/>
      <c r="GTE63" s="1"/>
      <c r="GTF63" s="1"/>
      <c r="GTG63" s="1"/>
      <c r="GTH63" s="1"/>
      <c r="GTI63" s="1"/>
      <c r="GTJ63" s="1"/>
      <c r="GTK63" s="1"/>
      <c r="GTL63" s="1"/>
      <c r="GTM63" s="1"/>
      <c r="GTN63" s="1"/>
      <c r="GTO63" s="1"/>
      <c r="GTP63" s="1"/>
      <c r="GTQ63" s="1"/>
      <c r="GTR63" s="1"/>
      <c r="GTS63" s="1"/>
      <c r="GTT63" s="1"/>
      <c r="GTU63" s="1"/>
      <c r="GTV63" s="1"/>
      <c r="GTW63" s="1"/>
      <c r="GTX63" s="1"/>
      <c r="GTY63" s="1"/>
      <c r="GTZ63" s="1"/>
      <c r="GUA63" s="1"/>
      <c r="GUB63" s="1"/>
      <c r="GUC63" s="1"/>
      <c r="GUD63" s="1"/>
      <c r="GUE63" s="1"/>
      <c r="GUF63" s="1"/>
      <c r="GUG63" s="1"/>
      <c r="GUH63" s="1"/>
      <c r="GUI63" s="1"/>
      <c r="GUJ63" s="1"/>
      <c r="GUK63" s="1"/>
      <c r="GUL63" s="1"/>
      <c r="GUM63" s="1"/>
      <c r="GUN63" s="1"/>
      <c r="GUO63" s="1"/>
      <c r="GUP63" s="1"/>
      <c r="GUQ63" s="1"/>
      <c r="GUR63" s="1"/>
      <c r="GUS63" s="1"/>
      <c r="GUT63" s="1"/>
      <c r="GUU63" s="1"/>
      <c r="GUV63" s="1"/>
      <c r="GUW63" s="1"/>
      <c r="GUX63" s="1"/>
      <c r="GUY63" s="1"/>
      <c r="GUZ63" s="1"/>
      <c r="GVA63" s="1"/>
      <c r="GVB63" s="1"/>
      <c r="GVC63" s="1"/>
      <c r="GVD63" s="1"/>
      <c r="GVE63" s="1"/>
      <c r="GVF63" s="1"/>
      <c r="GVG63" s="1"/>
      <c r="GVH63" s="1"/>
      <c r="GVI63" s="1"/>
      <c r="GVJ63" s="1"/>
      <c r="GVK63" s="1"/>
      <c r="GVL63" s="1"/>
      <c r="GVM63" s="1"/>
      <c r="GVN63" s="1"/>
      <c r="GVO63" s="1"/>
      <c r="GVP63" s="1"/>
      <c r="GVQ63" s="1"/>
      <c r="GVR63" s="1"/>
      <c r="GVS63" s="1"/>
      <c r="GVT63" s="1"/>
      <c r="GVU63" s="1"/>
      <c r="GVV63" s="1"/>
      <c r="GVW63" s="1"/>
      <c r="GVX63" s="1"/>
      <c r="GVY63" s="1"/>
      <c r="GVZ63" s="1"/>
      <c r="GWA63" s="1"/>
      <c r="GWB63" s="1"/>
      <c r="GWC63" s="1"/>
      <c r="GWD63" s="1"/>
      <c r="GWE63" s="1"/>
      <c r="GWF63" s="1"/>
      <c r="GWG63" s="1"/>
      <c r="GWH63" s="1"/>
      <c r="GWI63" s="1"/>
      <c r="GWJ63" s="1"/>
      <c r="GWK63" s="1"/>
      <c r="GWL63" s="1"/>
      <c r="GWM63" s="1"/>
      <c r="GWN63" s="1"/>
      <c r="GWO63" s="1"/>
      <c r="GWP63" s="1"/>
      <c r="GWQ63" s="1"/>
      <c r="GWR63" s="1"/>
      <c r="GWS63" s="1"/>
      <c r="GWT63" s="1"/>
      <c r="GWU63" s="1"/>
      <c r="GWV63" s="1"/>
      <c r="GWW63" s="1"/>
      <c r="GWX63" s="1"/>
      <c r="GWY63" s="1"/>
      <c r="GWZ63" s="1"/>
      <c r="GXA63" s="1"/>
      <c r="GXB63" s="1"/>
      <c r="GXC63" s="1"/>
      <c r="GXD63" s="1"/>
      <c r="GXE63" s="1"/>
      <c r="GXF63" s="1"/>
      <c r="GXG63" s="1"/>
      <c r="GXH63" s="1"/>
      <c r="GXI63" s="1"/>
      <c r="GXJ63" s="1"/>
      <c r="GXK63" s="1"/>
      <c r="GXL63" s="1"/>
      <c r="GXM63" s="1"/>
      <c r="GXN63" s="1"/>
      <c r="GXO63" s="1"/>
      <c r="GXP63" s="1"/>
      <c r="GXQ63" s="1"/>
      <c r="GXR63" s="1"/>
      <c r="GXS63" s="1"/>
      <c r="GXT63" s="1"/>
      <c r="GXU63" s="1"/>
      <c r="GXV63" s="1"/>
      <c r="GXW63" s="1"/>
      <c r="GXX63" s="1"/>
      <c r="GXY63" s="1"/>
      <c r="GXZ63" s="1"/>
      <c r="GYA63" s="1"/>
      <c r="GYB63" s="1"/>
      <c r="GYC63" s="1"/>
      <c r="GYD63" s="1"/>
      <c r="GYE63" s="1"/>
      <c r="GYF63" s="1"/>
      <c r="GYG63" s="1"/>
      <c r="GYH63" s="1"/>
      <c r="GYI63" s="1"/>
      <c r="GYJ63" s="1"/>
      <c r="GYK63" s="1"/>
      <c r="GYL63" s="1"/>
      <c r="GYM63" s="1"/>
      <c r="GYN63" s="1"/>
      <c r="GYO63" s="1"/>
      <c r="GYP63" s="1"/>
      <c r="GYQ63" s="1"/>
      <c r="GYR63" s="1"/>
      <c r="GYS63" s="1"/>
      <c r="GYT63" s="1"/>
      <c r="GYU63" s="1"/>
      <c r="GYV63" s="1"/>
      <c r="GYW63" s="1"/>
      <c r="GYX63" s="1"/>
      <c r="GYY63" s="1"/>
      <c r="GYZ63" s="1"/>
      <c r="GZA63" s="1"/>
      <c r="GZB63" s="1"/>
      <c r="GZC63" s="1"/>
      <c r="GZD63" s="1"/>
      <c r="GZE63" s="1"/>
      <c r="GZF63" s="1"/>
      <c r="GZG63" s="1"/>
      <c r="GZH63" s="1"/>
      <c r="GZI63" s="1"/>
      <c r="GZJ63" s="1"/>
      <c r="GZK63" s="1"/>
      <c r="GZL63" s="1"/>
      <c r="GZM63" s="1"/>
      <c r="GZN63" s="1"/>
      <c r="GZO63" s="1"/>
      <c r="GZP63" s="1"/>
      <c r="GZQ63" s="1"/>
      <c r="GZR63" s="1"/>
      <c r="GZS63" s="1"/>
      <c r="GZT63" s="1"/>
      <c r="GZU63" s="1"/>
      <c r="GZV63" s="1"/>
      <c r="GZW63" s="1"/>
      <c r="GZX63" s="1"/>
      <c r="GZY63" s="1"/>
      <c r="GZZ63" s="1"/>
      <c r="HAA63" s="1"/>
      <c r="HAB63" s="1"/>
      <c r="HAC63" s="1"/>
      <c r="HAD63" s="1"/>
      <c r="HAE63" s="1"/>
      <c r="HAF63" s="1"/>
      <c r="HAG63" s="1"/>
      <c r="HAH63" s="1"/>
      <c r="HAI63" s="1"/>
      <c r="HAJ63" s="1"/>
      <c r="HAK63" s="1"/>
      <c r="HAL63" s="1"/>
      <c r="HAM63" s="1"/>
      <c r="HAN63" s="1"/>
      <c r="HAO63" s="1"/>
      <c r="HAP63" s="1"/>
      <c r="HAQ63" s="1"/>
      <c r="HAR63" s="1"/>
      <c r="HAS63" s="1"/>
      <c r="HAT63" s="1"/>
      <c r="HAU63" s="1"/>
      <c r="HAV63" s="1"/>
      <c r="HAW63" s="1"/>
      <c r="HAX63" s="1"/>
      <c r="HAY63" s="1"/>
      <c r="HAZ63" s="1"/>
      <c r="HBA63" s="1"/>
      <c r="HBB63" s="1"/>
      <c r="HBC63" s="1"/>
      <c r="HBD63" s="1"/>
      <c r="HBE63" s="1"/>
      <c r="HBF63" s="1"/>
      <c r="HBG63" s="1"/>
      <c r="HBH63" s="1"/>
      <c r="HBI63" s="1"/>
      <c r="HBJ63" s="1"/>
      <c r="HBK63" s="1"/>
      <c r="HBL63" s="1"/>
      <c r="HBM63" s="1"/>
      <c r="HBN63" s="1"/>
      <c r="HBO63" s="1"/>
      <c r="HBP63" s="1"/>
      <c r="HBQ63" s="1"/>
      <c r="HBR63" s="1"/>
      <c r="HBS63" s="1"/>
      <c r="HBT63" s="1"/>
      <c r="HBU63" s="1"/>
      <c r="HBV63" s="1"/>
      <c r="HBW63" s="1"/>
      <c r="HBX63" s="1"/>
      <c r="HBY63" s="1"/>
      <c r="HBZ63" s="1"/>
      <c r="HCA63" s="1"/>
      <c r="HCB63" s="1"/>
      <c r="HCC63" s="1"/>
      <c r="HCD63" s="1"/>
      <c r="HCE63" s="1"/>
      <c r="HCF63" s="1"/>
      <c r="HCG63" s="1"/>
      <c r="HCH63" s="1"/>
      <c r="HCI63" s="1"/>
      <c r="HCJ63" s="1"/>
      <c r="HCK63" s="1"/>
      <c r="HCL63" s="1"/>
      <c r="HCM63" s="1"/>
      <c r="HCN63" s="1"/>
      <c r="HCO63" s="1"/>
      <c r="HCP63" s="1"/>
      <c r="HCQ63" s="1"/>
      <c r="HCR63" s="1"/>
      <c r="HCS63" s="1"/>
      <c r="HCT63" s="1"/>
      <c r="HCU63" s="1"/>
      <c r="HCV63" s="1"/>
      <c r="HCW63" s="1"/>
      <c r="HCX63" s="1"/>
      <c r="HCY63" s="1"/>
      <c r="HCZ63" s="1"/>
      <c r="HDA63" s="1"/>
      <c r="HDB63" s="1"/>
      <c r="HDC63" s="1"/>
      <c r="HDD63" s="1"/>
      <c r="HDE63" s="1"/>
      <c r="HDF63" s="1"/>
      <c r="HDG63" s="1"/>
      <c r="HDH63" s="1"/>
      <c r="HDI63" s="1"/>
      <c r="HDJ63" s="1"/>
      <c r="HDK63" s="1"/>
      <c r="HDL63" s="1"/>
      <c r="HDM63" s="1"/>
      <c r="HDN63" s="1"/>
      <c r="HDO63" s="1"/>
      <c r="HDP63" s="1"/>
      <c r="HDQ63" s="1"/>
      <c r="HDR63" s="1"/>
      <c r="HDS63" s="1"/>
      <c r="HDT63" s="1"/>
      <c r="HDU63" s="1"/>
      <c r="HDV63" s="1"/>
      <c r="HDW63" s="1"/>
      <c r="HDX63" s="1"/>
      <c r="HDY63" s="1"/>
      <c r="HDZ63" s="1"/>
      <c r="HEA63" s="1"/>
      <c r="HEB63" s="1"/>
      <c r="HEC63" s="1"/>
      <c r="HED63" s="1"/>
      <c r="HEE63" s="1"/>
      <c r="HEF63" s="1"/>
      <c r="HEG63" s="1"/>
      <c r="HEH63" s="1"/>
      <c r="HEI63" s="1"/>
      <c r="HEJ63" s="1"/>
      <c r="HEK63" s="1"/>
      <c r="HEL63" s="1"/>
      <c r="HEM63" s="1"/>
      <c r="HEN63" s="1"/>
      <c r="HEO63" s="1"/>
      <c r="HEP63" s="1"/>
      <c r="HEQ63" s="1"/>
      <c r="HER63" s="1"/>
      <c r="HES63" s="1"/>
      <c r="HET63" s="1"/>
      <c r="HEU63" s="1"/>
      <c r="HEV63" s="1"/>
      <c r="HEW63" s="1"/>
      <c r="HEX63" s="1"/>
      <c r="HEY63" s="1"/>
      <c r="HEZ63" s="1"/>
      <c r="HFA63" s="1"/>
      <c r="HFB63" s="1"/>
      <c r="HFC63" s="1"/>
      <c r="HFD63" s="1"/>
      <c r="HFE63" s="1"/>
      <c r="HFF63" s="1"/>
      <c r="HFG63" s="1"/>
      <c r="HFH63" s="1"/>
      <c r="HFI63" s="1"/>
      <c r="HFJ63" s="1"/>
      <c r="HFK63" s="1"/>
      <c r="HFL63" s="1"/>
      <c r="HFM63" s="1"/>
      <c r="HFN63" s="1"/>
      <c r="HFO63" s="1"/>
      <c r="HFP63" s="1"/>
      <c r="HFQ63" s="1"/>
      <c r="HFR63" s="1"/>
      <c r="HFS63" s="1"/>
      <c r="HFT63" s="1"/>
      <c r="HFU63" s="1"/>
      <c r="HFV63" s="1"/>
      <c r="HFW63" s="1"/>
      <c r="HFX63" s="1"/>
      <c r="HFY63" s="1"/>
      <c r="HFZ63" s="1"/>
      <c r="HGA63" s="1"/>
      <c r="HGB63" s="1"/>
      <c r="HGC63" s="1"/>
      <c r="HGD63" s="1"/>
      <c r="HGE63" s="1"/>
      <c r="HGF63" s="1"/>
      <c r="HGG63" s="1"/>
      <c r="HGH63" s="1"/>
      <c r="HGI63" s="1"/>
      <c r="HGJ63" s="1"/>
      <c r="HGK63" s="1"/>
      <c r="HGL63" s="1"/>
      <c r="HGM63" s="1"/>
      <c r="HGN63" s="1"/>
      <c r="HGO63" s="1"/>
      <c r="HGP63" s="1"/>
      <c r="HGQ63" s="1"/>
      <c r="HGR63" s="1"/>
      <c r="HGS63" s="1"/>
      <c r="HGT63" s="1"/>
      <c r="HGU63" s="1"/>
      <c r="HGV63" s="1"/>
      <c r="HGW63" s="1"/>
      <c r="HGX63" s="1"/>
      <c r="HGY63" s="1"/>
      <c r="HGZ63" s="1"/>
      <c r="HHA63" s="1"/>
      <c r="HHB63" s="1"/>
      <c r="HHC63" s="1"/>
      <c r="HHD63" s="1"/>
      <c r="HHE63" s="1"/>
      <c r="HHF63" s="1"/>
      <c r="HHG63" s="1"/>
      <c r="HHH63" s="1"/>
      <c r="HHI63" s="1"/>
      <c r="HHJ63" s="1"/>
      <c r="HHK63" s="1"/>
      <c r="HHL63" s="1"/>
      <c r="HHM63" s="1"/>
      <c r="HHN63" s="1"/>
      <c r="HHO63" s="1"/>
      <c r="HHP63" s="1"/>
      <c r="HHQ63" s="1"/>
      <c r="HHR63" s="1"/>
      <c r="HHS63" s="1"/>
      <c r="HHT63" s="1"/>
      <c r="HHU63" s="1"/>
      <c r="HHV63" s="1"/>
      <c r="HHW63" s="1"/>
      <c r="HHX63" s="1"/>
      <c r="HHY63" s="1"/>
      <c r="HHZ63" s="1"/>
      <c r="HIA63" s="1"/>
      <c r="HIB63" s="1"/>
      <c r="HIC63" s="1"/>
      <c r="HID63" s="1"/>
      <c r="HIE63" s="1"/>
      <c r="HIF63" s="1"/>
      <c r="HIG63" s="1"/>
      <c r="HIH63" s="1"/>
      <c r="HII63" s="1"/>
      <c r="HIJ63" s="1"/>
      <c r="HIK63" s="1"/>
      <c r="HIL63" s="1"/>
      <c r="HIM63" s="1"/>
      <c r="HIN63" s="1"/>
      <c r="HIO63" s="1"/>
      <c r="HIP63" s="1"/>
      <c r="HIQ63" s="1"/>
      <c r="HIR63" s="1"/>
      <c r="HIS63" s="1"/>
      <c r="HIT63" s="1"/>
      <c r="HIU63" s="1"/>
      <c r="HIV63" s="1"/>
      <c r="HIW63" s="1"/>
      <c r="HIX63" s="1"/>
      <c r="HIY63" s="1"/>
      <c r="HIZ63" s="1"/>
      <c r="HJA63" s="1"/>
      <c r="HJB63" s="1"/>
      <c r="HJC63" s="1"/>
      <c r="HJD63" s="1"/>
      <c r="HJE63" s="1"/>
      <c r="HJF63" s="1"/>
      <c r="HJG63" s="1"/>
      <c r="HJH63" s="1"/>
      <c r="HJI63" s="1"/>
      <c r="HJJ63" s="1"/>
      <c r="HJK63" s="1"/>
      <c r="HJL63" s="1"/>
      <c r="HJM63" s="1"/>
      <c r="HJN63" s="1"/>
      <c r="HJO63" s="1"/>
      <c r="HJP63" s="1"/>
      <c r="HJQ63" s="1"/>
      <c r="HJR63" s="1"/>
      <c r="HJS63" s="1"/>
      <c r="HJT63" s="1"/>
      <c r="HJU63" s="1"/>
      <c r="HJV63" s="1"/>
      <c r="HJW63" s="1"/>
      <c r="HJX63" s="1"/>
      <c r="HJY63" s="1"/>
      <c r="HJZ63" s="1"/>
      <c r="HKA63" s="1"/>
      <c r="HKB63" s="1"/>
      <c r="HKC63" s="1"/>
      <c r="HKD63" s="1"/>
      <c r="HKE63" s="1"/>
      <c r="HKF63" s="1"/>
      <c r="HKG63" s="1"/>
      <c r="HKH63" s="1"/>
      <c r="HKI63" s="1"/>
      <c r="HKJ63" s="1"/>
      <c r="HKK63" s="1"/>
      <c r="HKL63" s="1"/>
      <c r="HKM63" s="1"/>
      <c r="HKN63" s="1"/>
      <c r="HKO63" s="1"/>
      <c r="HKP63" s="1"/>
      <c r="HKQ63" s="1"/>
      <c r="HKR63" s="1"/>
      <c r="HKS63" s="1"/>
      <c r="HKT63" s="1"/>
      <c r="HKU63" s="1"/>
      <c r="HKV63" s="1"/>
      <c r="HKW63" s="1"/>
      <c r="HKX63" s="1"/>
      <c r="HKY63" s="1"/>
      <c r="HKZ63" s="1"/>
      <c r="HLA63" s="1"/>
      <c r="HLB63" s="1"/>
      <c r="HLC63" s="1"/>
      <c r="HLD63" s="1"/>
      <c r="HLE63" s="1"/>
      <c r="HLF63" s="1"/>
      <c r="HLG63" s="1"/>
      <c r="HLH63" s="1"/>
      <c r="HLI63" s="1"/>
      <c r="HLJ63" s="1"/>
      <c r="HLK63" s="1"/>
      <c r="HLL63" s="1"/>
      <c r="HLM63" s="1"/>
      <c r="HLN63" s="1"/>
      <c r="HLO63" s="1"/>
      <c r="HLP63" s="1"/>
      <c r="HLQ63" s="1"/>
      <c r="HLR63" s="1"/>
      <c r="HLS63" s="1"/>
      <c r="HLT63" s="1"/>
      <c r="HLU63" s="1"/>
      <c r="HLV63" s="1"/>
      <c r="HLW63" s="1"/>
      <c r="HLX63" s="1"/>
      <c r="HLY63" s="1"/>
      <c r="HLZ63" s="1"/>
      <c r="HMA63" s="1"/>
      <c r="HMB63" s="1"/>
      <c r="HMC63" s="1"/>
      <c r="HMD63" s="1"/>
      <c r="HME63" s="1"/>
      <c r="HMF63" s="1"/>
      <c r="HMG63" s="1"/>
      <c r="HMH63" s="1"/>
      <c r="HMI63" s="1"/>
      <c r="HMJ63" s="1"/>
      <c r="HMK63" s="1"/>
      <c r="HML63" s="1"/>
      <c r="HMM63" s="1"/>
      <c r="HMN63" s="1"/>
      <c r="HMO63" s="1"/>
      <c r="HMP63" s="1"/>
      <c r="HMQ63" s="1"/>
      <c r="HMR63" s="1"/>
      <c r="HMS63" s="1"/>
      <c r="HMT63" s="1"/>
      <c r="HMU63" s="1"/>
      <c r="HMV63" s="1"/>
      <c r="HMW63" s="1"/>
      <c r="HMX63" s="1"/>
      <c r="HMY63" s="1"/>
      <c r="HMZ63" s="1"/>
      <c r="HNA63" s="1"/>
      <c r="HNB63" s="1"/>
      <c r="HNC63" s="1"/>
      <c r="HND63" s="1"/>
      <c r="HNE63" s="1"/>
      <c r="HNF63" s="1"/>
      <c r="HNG63" s="1"/>
      <c r="HNH63" s="1"/>
      <c r="HNI63" s="1"/>
      <c r="HNJ63" s="1"/>
      <c r="HNK63" s="1"/>
      <c r="HNL63" s="1"/>
      <c r="HNM63" s="1"/>
      <c r="HNN63" s="1"/>
      <c r="HNO63" s="1"/>
      <c r="HNP63" s="1"/>
      <c r="HNQ63" s="1"/>
      <c r="HNR63" s="1"/>
      <c r="HNS63" s="1"/>
      <c r="HNT63" s="1"/>
      <c r="HNU63" s="1"/>
      <c r="HNV63" s="1"/>
      <c r="HNW63" s="1"/>
      <c r="HNX63" s="1"/>
      <c r="HNY63" s="1"/>
      <c r="HNZ63" s="1"/>
      <c r="HOA63" s="1"/>
      <c r="HOB63" s="1"/>
      <c r="HOC63" s="1"/>
      <c r="HOD63" s="1"/>
      <c r="HOE63" s="1"/>
      <c r="HOF63" s="1"/>
      <c r="HOG63" s="1"/>
      <c r="HOH63" s="1"/>
      <c r="HOI63" s="1"/>
      <c r="HOJ63" s="1"/>
      <c r="HOK63" s="1"/>
      <c r="HOL63" s="1"/>
      <c r="HOM63" s="1"/>
      <c r="HON63" s="1"/>
      <c r="HOO63" s="1"/>
      <c r="HOP63" s="1"/>
      <c r="HOQ63" s="1"/>
      <c r="HOR63" s="1"/>
      <c r="HOS63" s="1"/>
      <c r="HOT63" s="1"/>
      <c r="HOU63" s="1"/>
      <c r="HOV63" s="1"/>
      <c r="HOW63" s="1"/>
      <c r="HOX63" s="1"/>
      <c r="HOY63" s="1"/>
      <c r="HOZ63" s="1"/>
      <c r="HPA63" s="1"/>
      <c r="HPB63" s="1"/>
      <c r="HPC63" s="1"/>
      <c r="HPD63" s="1"/>
      <c r="HPE63" s="1"/>
      <c r="HPF63" s="1"/>
      <c r="HPG63" s="1"/>
      <c r="HPH63" s="1"/>
      <c r="HPI63" s="1"/>
      <c r="HPJ63" s="1"/>
      <c r="HPK63" s="1"/>
      <c r="HPL63" s="1"/>
      <c r="HPM63" s="1"/>
      <c r="HPN63" s="1"/>
      <c r="HPO63" s="1"/>
      <c r="HPP63" s="1"/>
      <c r="HPQ63" s="1"/>
      <c r="HPR63" s="1"/>
      <c r="HPS63" s="1"/>
      <c r="HPT63" s="1"/>
      <c r="HPU63" s="1"/>
      <c r="HPV63" s="1"/>
      <c r="HPW63" s="1"/>
      <c r="HPX63" s="1"/>
      <c r="HPY63" s="1"/>
      <c r="HPZ63" s="1"/>
      <c r="HQA63" s="1"/>
      <c r="HQB63" s="1"/>
      <c r="HQC63" s="1"/>
      <c r="HQD63" s="1"/>
      <c r="HQE63" s="1"/>
      <c r="HQF63" s="1"/>
      <c r="HQG63" s="1"/>
      <c r="HQH63" s="1"/>
      <c r="HQI63" s="1"/>
      <c r="HQJ63" s="1"/>
      <c r="HQK63" s="1"/>
      <c r="HQL63" s="1"/>
      <c r="HQM63" s="1"/>
      <c r="HQN63" s="1"/>
      <c r="HQO63" s="1"/>
      <c r="HQP63" s="1"/>
      <c r="HQQ63" s="1"/>
      <c r="HQR63" s="1"/>
      <c r="HQS63" s="1"/>
      <c r="HQT63" s="1"/>
      <c r="HQU63" s="1"/>
      <c r="HQV63" s="1"/>
      <c r="HQW63" s="1"/>
      <c r="HQX63" s="1"/>
      <c r="HQY63" s="1"/>
      <c r="HQZ63" s="1"/>
      <c r="HRA63" s="1"/>
      <c r="HRB63" s="1"/>
      <c r="HRC63" s="1"/>
      <c r="HRD63" s="1"/>
      <c r="HRE63" s="1"/>
      <c r="HRF63" s="1"/>
      <c r="HRG63" s="1"/>
      <c r="HRH63" s="1"/>
      <c r="HRI63" s="1"/>
      <c r="HRJ63" s="1"/>
      <c r="HRK63" s="1"/>
      <c r="HRL63" s="1"/>
      <c r="HRM63" s="1"/>
      <c r="HRN63" s="1"/>
      <c r="HRO63" s="1"/>
      <c r="HRP63" s="1"/>
      <c r="HRQ63" s="1"/>
      <c r="HRR63" s="1"/>
      <c r="HRS63" s="1"/>
      <c r="HRT63" s="1"/>
      <c r="HRU63" s="1"/>
      <c r="HRV63" s="1"/>
      <c r="HRW63" s="1"/>
      <c r="HRX63" s="1"/>
      <c r="HRY63" s="1"/>
      <c r="HRZ63" s="1"/>
      <c r="HSA63" s="1"/>
      <c r="HSB63" s="1"/>
      <c r="HSC63" s="1"/>
      <c r="HSD63" s="1"/>
      <c r="HSE63" s="1"/>
      <c r="HSF63" s="1"/>
      <c r="HSG63" s="1"/>
      <c r="HSH63" s="1"/>
      <c r="HSI63" s="1"/>
      <c r="HSJ63" s="1"/>
      <c r="HSK63" s="1"/>
      <c r="HSL63" s="1"/>
      <c r="HSM63" s="1"/>
      <c r="HSN63" s="1"/>
      <c r="HSO63" s="1"/>
      <c r="HSP63" s="1"/>
      <c r="HSQ63" s="1"/>
      <c r="HSR63" s="1"/>
      <c r="HSS63" s="1"/>
      <c r="HST63" s="1"/>
      <c r="HSU63" s="1"/>
      <c r="HSV63" s="1"/>
      <c r="HSW63" s="1"/>
      <c r="HSX63" s="1"/>
      <c r="HSY63" s="1"/>
      <c r="HSZ63" s="1"/>
      <c r="HTA63" s="1"/>
      <c r="HTB63" s="1"/>
      <c r="HTC63" s="1"/>
      <c r="HTD63" s="1"/>
      <c r="HTE63" s="1"/>
      <c r="HTF63" s="1"/>
      <c r="HTG63" s="1"/>
      <c r="HTH63" s="1"/>
      <c r="HTI63" s="1"/>
      <c r="HTJ63" s="1"/>
      <c r="HTK63" s="1"/>
      <c r="HTL63" s="1"/>
      <c r="HTM63" s="1"/>
      <c r="HTN63" s="1"/>
      <c r="HTO63" s="1"/>
      <c r="HTP63" s="1"/>
      <c r="HTQ63" s="1"/>
      <c r="HTR63" s="1"/>
      <c r="HTS63" s="1"/>
      <c r="HTT63" s="1"/>
      <c r="HTU63" s="1"/>
      <c r="HTV63" s="1"/>
      <c r="HTW63" s="1"/>
      <c r="HTX63" s="1"/>
      <c r="HTY63" s="1"/>
      <c r="HTZ63" s="1"/>
      <c r="HUA63" s="1"/>
      <c r="HUB63" s="1"/>
      <c r="HUC63" s="1"/>
      <c r="HUD63" s="1"/>
      <c r="HUE63" s="1"/>
      <c r="HUF63" s="1"/>
      <c r="HUG63" s="1"/>
      <c r="HUH63" s="1"/>
      <c r="HUI63" s="1"/>
      <c r="HUJ63" s="1"/>
      <c r="HUK63" s="1"/>
      <c r="HUL63" s="1"/>
      <c r="HUM63" s="1"/>
      <c r="HUN63" s="1"/>
      <c r="HUO63" s="1"/>
      <c r="HUP63" s="1"/>
      <c r="HUQ63" s="1"/>
      <c r="HUR63" s="1"/>
      <c r="HUS63" s="1"/>
      <c r="HUT63" s="1"/>
      <c r="HUU63" s="1"/>
      <c r="HUV63" s="1"/>
      <c r="HUW63" s="1"/>
      <c r="HUX63" s="1"/>
      <c r="HUY63" s="1"/>
      <c r="HUZ63" s="1"/>
      <c r="HVA63" s="1"/>
      <c r="HVB63" s="1"/>
      <c r="HVC63" s="1"/>
      <c r="HVD63" s="1"/>
      <c r="HVE63" s="1"/>
      <c r="HVF63" s="1"/>
      <c r="HVG63" s="1"/>
      <c r="HVH63" s="1"/>
      <c r="HVI63" s="1"/>
      <c r="HVJ63" s="1"/>
      <c r="HVK63" s="1"/>
      <c r="HVL63" s="1"/>
      <c r="HVM63" s="1"/>
      <c r="HVN63" s="1"/>
      <c r="HVO63" s="1"/>
      <c r="HVP63" s="1"/>
      <c r="HVQ63" s="1"/>
      <c r="HVR63" s="1"/>
      <c r="HVS63" s="1"/>
      <c r="HVT63" s="1"/>
      <c r="HVU63" s="1"/>
      <c r="HVV63" s="1"/>
      <c r="HVW63" s="1"/>
      <c r="HVX63" s="1"/>
      <c r="HVY63" s="1"/>
      <c r="HVZ63" s="1"/>
      <c r="HWA63" s="1"/>
      <c r="HWB63" s="1"/>
      <c r="HWC63" s="1"/>
      <c r="HWD63" s="1"/>
      <c r="HWE63" s="1"/>
      <c r="HWF63" s="1"/>
      <c r="HWG63" s="1"/>
      <c r="HWH63" s="1"/>
      <c r="HWI63" s="1"/>
      <c r="HWJ63" s="1"/>
      <c r="HWK63" s="1"/>
      <c r="HWL63" s="1"/>
      <c r="HWM63" s="1"/>
      <c r="HWN63" s="1"/>
      <c r="HWO63" s="1"/>
      <c r="HWP63" s="1"/>
      <c r="HWQ63" s="1"/>
      <c r="HWR63" s="1"/>
      <c r="HWS63" s="1"/>
      <c r="HWT63" s="1"/>
      <c r="HWU63" s="1"/>
      <c r="HWV63" s="1"/>
      <c r="HWW63" s="1"/>
      <c r="HWX63" s="1"/>
      <c r="HWY63" s="1"/>
      <c r="HWZ63" s="1"/>
      <c r="HXA63" s="1"/>
      <c r="HXB63" s="1"/>
      <c r="HXC63" s="1"/>
      <c r="HXD63" s="1"/>
      <c r="HXE63" s="1"/>
      <c r="HXF63" s="1"/>
      <c r="HXG63" s="1"/>
      <c r="HXH63" s="1"/>
      <c r="HXI63" s="1"/>
      <c r="HXJ63" s="1"/>
      <c r="HXK63" s="1"/>
      <c r="HXL63" s="1"/>
      <c r="HXM63" s="1"/>
      <c r="HXN63" s="1"/>
      <c r="HXO63" s="1"/>
      <c r="HXP63" s="1"/>
      <c r="HXQ63" s="1"/>
      <c r="HXR63" s="1"/>
      <c r="HXS63" s="1"/>
      <c r="HXT63" s="1"/>
      <c r="HXU63" s="1"/>
      <c r="HXV63" s="1"/>
      <c r="HXW63" s="1"/>
      <c r="HXX63" s="1"/>
      <c r="HXY63" s="1"/>
      <c r="HXZ63" s="1"/>
      <c r="HYA63" s="1"/>
      <c r="HYB63" s="1"/>
      <c r="HYC63" s="1"/>
      <c r="HYD63" s="1"/>
      <c r="HYE63" s="1"/>
      <c r="HYF63" s="1"/>
      <c r="HYG63" s="1"/>
      <c r="HYH63" s="1"/>
      <c r="HYI63" s="1"/>
      <c r="HYJ63" s="1"/>
      <c r="HYK63" s="1"/>
      <c r="HYL63" s="1"/>
      <c r="HYM63" s="1"/>
      <c r="HYN63" s="1"/>
      <c r="HYO63" s="1"/>
      <c r="HYP63" s="1"/>
      <c r="HYQ63" s="1"/>
      <c r="HYR63" s="1"/>
      <c r="HYS63" s="1"/>
      <c r="HYT63" s="1"/>
      <c r="HYU63" s="1"/>
      <c r="HYV63" s="1"/>
      <c r="HYW63" s="1"/>
      <c r="HYX63" s="1"/>
      <c r="HYY63" s="1"/>
      <c r="HYZ63" s="1"/>
      <c r="HZA63" s="1"/>
      <c r="HZB63" s="1"/>
      <c r="HZC63" s="1"/>
      <c r="HZD63" s="1"/>
      <c r="HZE63" s="1"/>
      <c r="HZF63" s="1"/>
      <c r="HZG63" s="1"/>
      <c r="HZH63" s="1"/>
      <c r="HZI63" s="1"/>
      <c r="HZJ63" s="1"/>
      <c r="HZK63" s="1"/>
      <c r="HZL63" s="1"/>
      <c r="HZM63" s="1"/>
      <c r="HZN63" s="1"/>
      <c r="HZO63" s="1"/>
      <c r="HZP63" s="1"/>
      <c r="HZQ63" s="1"/>
      <c r="HZR63" s="1"/>
      <c r="HZS63" s="1"/>
      <c r="HZT63" s="1"/>
      <c r="HZU63" s="1"/>
      <c r="HZV63" s="1"/>
      <c r="HZW63" s="1"/>
      <c r="HZX63" s="1"/>
      <c r="HZY63" s="1"/>
      <c r="HZZ63" s="1"/>
      <c r="IAA63" s="1"/>
      <c r="IAB63" s="1"/>
      <c r="IAC63" s="1"/>
      <c r="IAD63" s="1"/>
      <c r="IAE63" s="1"/>
      <c r="IAF63" s="1"/>
      <c r="IAG63" s="1"/>
      <c r="IAH63" s="1"/>
      <c r="IAI63" s="1"/>
      <c r="IAJ63" s="1"/>
      <c r="IAK63" s="1"/>
      <c r="IAL63" s="1"/>
      <c r="IAM63" s="1"/>
      <c r="IAN63" s="1"/>
      <c r="IAO63" s="1"/>
      <c r="IAP63" s="1"/>
      <c r="IAQ63" s="1"/>
      <c r="IAR63" s="1"/>
      <c r="IAS63" s="1"/>
      <c r="IAT63" s="1"/>
      <c r="IAU63" s="1"/>
      <c r="IAV63" s="1"/>
      <c r="IAW63" s="1"/>
      <c r="IAX63" s="1"/>
      <c r="IAY63" s="1"/>
      <c r="IAZ63" s="1"/>
      <c r="IBA63" s="1"/>
      <c r="IBB63" s="1"/>
      <c r="IBC63" s="1"/>
      <c r="IBD63" s="1"/>
      <c r="IBE63" s="1"/>
      <c r="IBF63" s="1"/>
      <c r="IBG63" s="1"/>
      <c r="IBH63" s="1"/>
      <c r="IBI63" s="1"/>
      <c r="IBJ63" s="1"/>
      <c r="IBK63" s="1"/>
      <c r="IBL63" s="1"/>
      <c r="IBM63" s="1"/>
      <c r="IBN63" s="1"/>
      <c r="IBO63" s="1"/>
      <c r="IBP63" s="1"/>
      <c r="IBQ63" s="1"/>
      <c r="IBR63" s="1"/>
      <c r="IBS63" s="1"/>
      <c r="IBT63" s="1"/>
      <c r="IBU63" s="1"/>
      <c r="IBV63" s="1"/>
      <c r="IBW63" s="1"/>
      <c r="IBX63" s="1"/>
      <c r="IBY63" s="1"/>
      <c r="IBZ63" s="1"/>
      <c r="ICA63" s="1"/>
      <c r="ICB63" s="1"/>
      <c r="ICC63" s="1"/>
      <c r="ICD63" s="1"/>
      <c r="ICE63" s="1"/>
      <c r="ICF63" s="1"/>
      <c r="ICG63" s="1"/>
      <c r="ICH63" s="1"/>
      <c r="ICI63" s="1"/>
      <c r="ICJ63" s="1"/>
      <c r="ICK63" s="1"/>
      <c r="ICL63" s="1"/>
      <c r="ICM63" s="1"/>
      <c r="ICN63" s="1"/>
      <c r="ICO63" s="1"/>
      <c r="ICP63" s="1"/>
      <c r="ICQ63" s="1"/>
      <c r="ICR63" s="1"/>
      <c r="ICS63" s="1"/>
      <c r="ICT63" s="1"/>
      <c r="ICU63" s="1"/>
      <c r="ICV63" s="1"/>
      <c r="ICW63" s="1"/>
      <c r="ICX63" s="1"/>
      <c r="ICY63" s="1"/>
      <c r="ICZ63" s="1"/>
      <c r="IDA63" s="1"/>
      <c r="IDB63" s="1"/>
      <c r="IDC63" s="1"/>
      <c r="IDD63" s="1"/>
      <c r="IDE63" s="1"/>
      <c r="IDF63" s="1"/>
      <c r="IDG63" s="1"/>
      <c r="IDH63" s="1"/>
      <c r="IDI63" s="1"/>
      <c r="IDJ63" s="1"/>
      <c r="IDK63" s="1"/>
      <c r="IDL63" s="1"/>
      <c r="IDM63" s="1"/>
      <c r="IDN63" s="1"/>
      <c r="IDO63" s="1"/>
      <c r="IDP63" s="1"/>
      <c r="IDQ63" s="1"/>
      <c r="IDR63" s="1"/>
      <c r="IDS63" s="1"/>
      <c r="IDT63" s="1"/>
      <c r="IDU63" s="1"/>
      <c r="IDV63" s="1"/>
      <c r="IDW63" s="1"/>
      <c r="IDX63" s="1"/>
      <c r="IDY63" s="1"/>
      <c r="IDZ63" s="1"/>
      <c r="IEA63" s="1"/>
      <c r="IEB63" s="1"/>
      <c r="IEC63" s="1"/>
      <c r="IED63" s="1"/>
      <c r="IEE63" s="1"/>
      <c r="IEF63" s="1"/>
      <c r="IEG63" s="1"/>
      <c r="IEH63" s="1"/>
      <c r="IEI63" s="1"/>
      <c r="IEJ63" s="1"/>
      <c r="IEK63" s="1"/>
      <c r="IEL63" s="1"/>
      <c r="IEM63" s="1"/>
      <c r="IEN63" s="1"/>
      <c r="IEO63" s="1"/>
      <c r="IEP63" s="1"/>
      <c r="IEQ63" s="1"/>
      <c r="IER63" s="1"/>
      <c r="IES63" s="1"/>
      <c r="IET63" s="1"/>
      <c r="IEU63" s="1"/>
      <c r="IEV63" s="1"/>
      <c r="IEW63" s="1"/>
      <c r="IEX63" s="1"/>
      <c r="IEY63" s="1"/>
      <c r="IEZ63" s="1"/>
      <c r="IFA63" s="1"/>
      <c r="IFB63" s="1"/>
      <c r="IFC63" s="1"/>
      <c r="IFD63" s="1"/>
      <c r="IFE63" s="1"/>
      <c r="IFF63" s="1"/>
      <c r="IFG63" s="1"/>
      <c r="IFH63" s="1"/>
      <c r="IFI63" s="1"/>
      <c r="IFJ63" s="1"/>
      <c r="IFK63" s="1"/>
      <c r="IFL63" s="1"/>
      <c r="IFM63" s="1"/>
      <c r="IFN63" s="1"/>
      <c r="IFO63" s="1"/>
      <c r="IFP63" s="1"/>
      <c r="IFQ63" s="1"/>
      <c r="IFR63" s="1"/>
      <c r="IFS63" s="1"/>
      <c r="IFT63" s="1"/>
      <c r="IFU63" s="1"/>
      <c r="IFV63" s="1"/>
      <c r="IFW63" s="1"/>
      <c r="IFX63" s="1"/>
      <c r="IFY63" s="1"/>
      <c r="IFZ63" s="1"/>
      <c r="IGA63" s="1"/>
      <c r="IGB63" s="1"/>
      <c r="IGC63" s="1"/>
      <c r="IGD63" s="1"/>
      <c r="IGE63" s="1"/>
      <c r="IGF63" s="1"/>
      <c r="IGG63" s="1"/>
      <c r="IGH63" s="1"/>
      <c r="IGI63" s="1"/>
      <c r="IGJ63" s="1"/>
      <c r="IGK63" s="1"/>
      <c r="IGL63" s="1"/>
      <c r="IGM63" s="1"/>
      <c r="IGN63" s="1"/>
      <c r="IGO63" s="1"/>
      <c r="IGP63" s="1"/>
      <c r="IGQ63" s="1"/>
      <c r="IGR63" s="1"/>
      <c r="IGS63" s="1"/>
      <c r="IGT63" s="1"/>
      <c r="IGU63" s="1"/>
      <c r="IGV63" s="1"/>
      <c r="IGW63" s="1"/>
      <c r="IGX63" s="1"/>
      <c r="IGY63" s="1"/>
      <c r="IGZ63" s="1"/>
      <c r="IHA63" s="1"/>
      <c r="IHB63" s="1"/>
      <c r="IHC63" s="1"/>
      <c r="IHD63" s="1"/>
      <c r="IHE63" s="1"/>
      <c r="IHF63" s="1"/>
      <c r="IHG63" s="1"/>
      <c r="IHH63" s="1"/>
      <c r="IHI63" s="1"/>
      <c r="IHJ63" s="1"/>
      <c r="IHK63" s="1"/>
      <c r="IHL63" s="1"/>
      <c r="IHM63" s="1"/>
      <c r="IHN63" s="1"/>
      <c r="IHO63" s="1"/>
      <c r="IHP63" s="1"/>
      <c r="IHQ63" s="1"/>
      <c r="IHR63" s="1"/>
      <c r="IHS63" s="1"/>
      <c r="IHT63" s="1"/>
      <c r="IHU63" s="1"/>
      <c r="IHV63" s="1"/>
      <c r="IHW63" s="1"/>
      <c r="IHX63" s="1"/>
      <c r="IHY63" s="1"/>
      <c r="IHZ63" s="1"/>
      <c r="IIA63" s="1"/>
      <c r="IIB63" s="1"/>
      <c r="IIC63" s="1"/>
      <c r="IID63" s="1"/>
      <c r="IIE63" s="1"/>
      <c r="IIF63" s="1"/>
      <c r="IIG63" s="1"/>
      <c r="IIH63" s="1"/>
      <c r="III63" s="1"/>
      <c r="IIJ63" s="1"/>
      <c r="IIK63" s="1"/>
      <c r="IIL63" s="1"/>
      <c r="IIM63" s="1"/>
      <c r="IIN63" s="1"/>
      <c r="IIO63" s="1"/>
      <c r="IIP63" s="1"/>
      <c r="IIQ63" s="1"/>
      <c r="IIR63" s="1"/>
      <c r="IIS63" s="1"/>
      <c r="IIT63" s="1"/>
      <c r="IIU63" s="1"/>
      <c r="IIV63" s="1"/>
      <c r="IIW63" s="1"/>
      <c r="IIX63" s="1"/>
      <c r="IIY63" s="1"/>
      <c r="IIZ63" s="1"/>
      <c r="IJA63" s="1"/>
      <c r="IJB63" s="1"/>
      <c r="IJC63" s="1"/>
      <c r="IJD63" s="1"/>
      <c r="IJE63" s="1"/>
      <c r="IJF63" s="1"/>
      <c r="IJG63" s="1"/>
      <c r="IJH63" s="1"/>
      <c r="IJI63" s="1"/>
      <c r="IJJ63" s="1"/>
      <c r="IJK63" s="1"/>
      <c r="IJL63" s="1"/>
      <c r="IJM63" s="1"/>
      <c r="IJN63" s="1"/>
      <c r="IJO63" s="1"/>
      <c r="IJP63" s="1"/>
      <c r="IJQ63" s="1"/>
      <c r="IJR63" s="1"/>
      <c r="IJS63" s="1"/>
      <c r="IJT63" s="1"/>
      <c r="IJU63" s="1"/>
      <c r="IJV63" s="1"/>
      <c r="IJW63" s="1"/>
      <c r="IJX63" s="1"/>
      <c r="IJY63" s="1"/>
      <c r="IJZ63" s="1"/>
      <c r="IKA63" s="1"/>
      <c r="IKB63" s="1"/>
      <c r="IKC63" s="1"/>
      <c r="IKD63" s="1"/>
      <c r="IKE63" s="1"/>
      <c r="IKF63" s="1"/>
      <c r="IKG63" s="1"/>
      <c r="IKH63" s="1"/>
      <c r="IKI63" s="1"/>
      <c r="IKJ63" s="1"/>
      <c r="IKK63" s="1"/>
      <c r="IKL63" s="1"/>
      <c r="IKM63" s="1"/>
      <c r="IKN63" s="1"/>
      <c r="IKO63" s="1"/>
      <c r="IKP63" s="1"/>
      <c r="IKQ63" s="1"/>
      <c r="IKR63" s="1"/>
      <c r="IKS63" s="1"/>
      <c r="IKT63" s="1"/>
      <c r="IKU63" s="1"/>
      <c r="IKV63" s="1"/>
      <c r="IKW63" s="1"/>
      <c r="IKX63" s="1"/>
      <c r="IKY63" s="1"/>
      <c r="IKZ63" s="1"/>
      <c r="ILA63" s="1"/>
      <c r="ILB63" s="1"/>
      <c r="ILC63" s="1"/>
      <c r="ILD63" s="1"/>
      <c r="ILE63" s="1"/>
      <c r="ILF63" s="1"/>
      <c r="ILG63" s="1"/>
      <c r="ILH63" s="1"/>
      <c r="ILI63" s="1"/>
      <c r="ILJ63" s="1"/>
      <c r="ILK63" s="1"/>
      <c r="ILL63" s="1"/>
      <c r="ILM63" s="1"/>
      <c r="ILN63" s="1"/>
      <c r="ILO63" s="1"/>
      <c r="ILP63" s="1"/>
      <c r="ILQ63" s="1"/>
      <c r="ILR63" s="1"/>
      <c r="ILS63" s="1"/>
      <c r="ILT63" s="1"/>
      <c r="ILU63" s="1"/>
      <c r="ILV63" s="1"/>
      <c r="ILW63" s="1"/>
      <c r="ILX63" s="1"/>
      <c r="ILY63" s="1"/>
      <c r="ILZ63" s="1"/>
      <c r="IMA63" s="1"/>
      <c r="IMB63" s="1"/>
      <c r="IMC63" s="1"/>
      <c r="IMD63" s="1"/>
      <c r="IME63" s="1"/>
      <c r="IMF63" s="1"/>
      <c r="IMG63" s="1"/>
      <c r="IMH63" s="1"/>
      <c r="IMI63" s="1"/>
      <c r="IMJ63" s="1"/>
      <c r="IMK63" s="1"/>
      <c r="IML63" s="1"/>
      <c r="IMM63" s="1"/>
      <c r="IMN63" s="1"/>
      <c r="IMO63" s="1"/>
      <c r="IMP63" s="1"/>
      <c r="IMQ63" s="1"/>
      <c r="IMR63" s="1"/>
      <c r="IMS63" s="1"/>
      <c r="IMT63" s="1"/>
      <c r="IMU63" s="1"/>
      <c r="IMV63" s="1"/>
      <c r="IMW63" s="1"/>
      <c r="IMX63" s="1"/>
      <c r="IMY63" s="1"/>
      <c r="IMZ63" s="1"/>
      <c r="INA63" s="1"/>
      <c r="INB63" s="1"/>
      <c r="INC63" s="1"/>
      <c r="IND63" s="1"/>
      <c r="INE63" s="1"/>
      <c r="INF63" s="1"/>
      <c r="ING63" s="1"/>
      <c r="INH63" s="1"/>
      <c r="INI63" s="1"/>
      <c r="INJ63" s="1"/>
      <c r="INK63" s="1"/>
      <c r="INL63" s="1"/>
      <c r="INM63" s="1"/>
      <c r="INN63" s="1"/>
      <c r="INO63" s="1"/>
      <c r="INP63" s="1"/>
      <c r="INQ63" s="1"/>
      <c r="INR63" s="1"/>
      <c r="INS63" s="1"/>
      <c r="INT63" s="1"/>
      <c r="INU63" s="1"/>
      <c r="INV63" s="1"/>
      <c r="INW63" s="1"/>
      <c r="INX63" s="1"/>
      <c r="INY63" s="1"/>
      <c r="INZ63" s="1"/>
      <c r="IOA63" s="1"/>
      <c r="IOB63" s="1"/>
      <c r="IOC63" s="1"/>
      <c r="IOD63" s="1"/>
      <c r="IOE63" s="1"/>
      <c r="IOF63" s="1"/>
      <c r="IOG63" s="1"/>
      <c r="IOH63" s="1"/>
      <c r="IOI63" s="1"/>
      <c r="IOJ63" s="1"/>
      <c r="IOK63" s="1"/>
      <c r="IOL63" s="1"/>
      <c r="IOM63" s="1"/>
      <c r="ION63" s="1"/>
      <c r="IOO63" s="1"/>
      <c r="IOP63" s="1"/>
      <c r="IOQ63" s="1"/>
      <c r="IOR63" s="1"/>
      <c r="IOS63" s="1"/>
      <c r="IOT63" s="1"/>
      <c r="IOU63" s="1"/>
      <c r="IOV63" s="1"/>
      <c r="IOW63" s="1"/>
      <c r="IOX63" s="1"/>
      <c r="IOY63" s="1"/>
      <c r="IOZ63" s="1"/>
      <c r="IPA63" s="1"/>
      <c r="IPB63" s="1"/>
      <c r="IPC63" s="1"/>
      <c r="IPD63" s="1"/>
      <c r="IPE63" s="1"/>
      <c r="IPF63" s="1"/>
      <c r="IPG63" s="1"/>
      <c r="IPH63" s="1"/>
      <c r="IPI63" s="1"/>
      <c r="IPJ63" s="1"/>
      <c r="IPK63" s="1"/>
      <c r="IPL63" s="1"/>
      <c r="IPM63" s="1"/>
      <c r="IPN63" s="1"/>
      <c r="IPO63" s="1"/>
      <c r="IPP63" s="1"/>
      <c r="IPQ63" s="1"/>
      <c r="IPR63" s="1"/>
      <c r="IPS63" s="1"/>
      <c r="IPT63" s="1"/>
      <c r="IPU63" s="1"/>
      <c r="IPV63" s="1"/>
      <c r="IPW63" s="1"/>
      <c r="IPX63" s="1"/>
      <c r="IPY63" s="1"/>
      <c r="IPZ63" s="1"/>
      <c r="IQA63" s="1"/>
      <c r="IQB63" s="1"/>
      <c r="IQC63" s="1"/>
      <c r="IQD63" s="1"/>
      <c r="IQE63" s="1"/>
      <c r="IQF63" s="1"/>
      <c r="IQG63" s="1"/>
      <c r="IQH63" s="1"/>
      <c r="IQI63" s="1"/>
      <c r="IQJ63" s="1"/>
      <c r="IQK63" s="1"/>
      <c r="IQL63" s="1"/>
      <c r="IQM63" s="1"/>
      <c r="IQN63" s="1"/>
      <c r="IQO63" s="1"/>
      <c r="IQP63" s="1"/>
      <c r="IQQ63" s="1"/>
      <c r="IQR63" s="1"/>
      <c r="IQS63" s="1"/>
      <c r="IQT63" s="1"/>
      <c r="IQU63" s="1"/>
      <c r="IQV63" s="1"/>
      <c r="IQW63" s="1"/>
      <c r="IQX63" s="1"/>
      <c r="IQY63" s="1"/>
      <c r="IQZ63" s="1"/>
      <c r="IRA63" s="1"/>
      <c r="IRB63" s="1"/>
      <c r="IRC63" s="1"/>
      <c r="IRD63" s="1"/>
      <c r="IRE63" s="1"/>
      <c r="IRF63" s="1"/>
      <c r="IRG63" s="1"/>
      <c r="IRH63" s="1"/>
      <c r="IRI63" s="1"/>
      <c r="IRJ63" s="1"/>
      <c r="IRK63" s="1"/>
      <c r="IRL63" s="1"/>
      <c r="IRM63" s="1"/>
      <c r="IRN63" s="1"/>
      <c r="IRO63" s="1"/>
      <c r="IRP63" s="1"/>
      <c r="IRQ63" s="1"/>
      <c r="IRR63" s="1"/>
      <c r="IRS63" s="1"/>
      <c r="IRT63" s="1"/>
      <c r="IRU63" s="1"/>
      <c r="IRV63" s="1"/>
      <c r="IRW63" s="1"/>
      <c r="IRX63" s="1"/>
      <c r="IRY63" s="1"/>
      <c r="IRZ63" s="1"/>
      <c r="ISA63" s="1"/>
      <c r="ISB63" s="1"/>
      <c r="ISC63" s="1"/>
      <c r="ISD63" s="1"/>
      <c r="ISE63" s="1"/>
      <c r="ISF63" s="1"/>
      <c r="ISG63" s="1"/>
      <c r="ISH63" s="1"/>
      <c r="ISI63" s="1"/>
      <c r="ISJ63" s="1"/>
      <c r="ISK63" s="1"/>
      <c r="ISL63" s="1"/>
      <c r="ISM63" s="1"/>
      <c r="ISN63" s="1"/>
      <c r="ISO63" s="1"/>
      <c r="ISP63" s="1"/>
      <c r="ISQ63" s="1"/>
      <c r="ISR63" s="1"/>
      <c r="ISS63" s="1"/>
      <c r="IST63" s="1"/>
      <c r="ISU63" s="1"/>
      <c r="ISV63" s="1"/>
      <c r="ISW63" s="1"/>
      <c r="ISX63" s="1"/>
      <c r="ISY63" s="1"/>
      <c r="ISZ63" s="1"/>
      <c r="ITA63" s="1"/>
      <c r="ITB63" s="1"/>
      <c r="ITC63" s="1"/>
      <c r="ITD63" s="1"/>
      <c r="ITE63" s="1"/>
      <c r="ITF63" s="1"/>
      <c r="ITG63" s="1"/>
      <c r="ITH63" s="1"/>
      <c r="ITI63" s="1"/>
      <c r="ITJ63" s="1"/>
      <c r="ITK63" s="1"/>
      <c r="ITL63" s="1"/>
      <c r="ITM63" s="1"/>
      <c r="ITN63" s="1"/>
      <c r="ITO63" s="1"/>
      <c r="ITP63" s="1"/>
      <c r="ITQ63" s="1"/>
      <c r="ITR63" s="1"/>
      <c r="ITS63" s="1"/>
      <c r="ITT63" s="1"/>
      <c r="ITU63" s="1"/>
      <c r="ITV63" s="1"/>
      <c r="ITW63" s="1"/>
      <c r="ITX63" s="1"/>
      <c r="ITY63" s="1"/>
      <c r="ITZ63" s="1"/>
      <c r="IUA63" s="1"/>
      <c r="IUB63" s="1"/>
      <c r="IUC63" s="1"/>
      <c r="IUD63" s="1"/>
      <c r="IUE63" s="1"/>
      <c r="IUF63" s="1"/>
      <c r="IUG63" s="1"/>
      <c r="IUH63" s="1"/>
      <c r="IUI63" s="1"/>
      <c r="IUJ63" s="1"/>
      <c r="IUK63" s="1"/>
      <c r="IUL63" s="1"/>
      <c r="IUM63" s="1"/>
      <c r="IUN63" s="1"/>
      <c r="IUO63" s="1"/>
      <c r="IUP63" s="1"/>
      <c r="IUQ63" s="1"/>
      <c r="IUR63" s="1"/>
      <c r="IUS63" s="1"/>
      <c r="IUT63" s="1"/>
      <c r="IUU63" s="1"/>
      <c r="IUV63" s="1"/>
      <c r="IUW63" s="1"/>
      <c r="IUX63" s="1"/>
      <c r="IUY63" s="1"/>
      <c r="IUZ63" s="1"/>
      <c r="IVA63" s="1"/>
      <c r="IVB63" s="1"/>
      <c r="IVC63" s="1"/>
      <c r="IVD63" s="1"/>
      <c r="IVE63" s="1"/>
      <c r="IVF63" s="1"/>
      <c r="IVG63" s="1"/>
      <c r="IVH63" s="1"/>
      <c r="IVI63" s="1"/>
      <c r="IVJ63" s="1"/>
      <c r="IVK63" s="1"/>
      <c r="IVL63" s="1"/>
      <c r="IVM63" s="1"/>
      <c r="IVN63" s="1"/>
      <c r="IVO63" s="1"/>
      <c r="IVP63" s="1"/>
      <c r="IVQ63" s="1"/>
      <c r="IVR63" s="1"/>
      <c r="IVS63" s="1"/>
      <c r="IVT63" s="1"/>
      <c r="IVU63" s="1"/>
      <c r="IVV63" s="1"/>
      <c r="IVW63" s="1"/>
      <c r="IVX63" s="1"/>
      <c r="IVY63" s="1"/>
      <c r="IVZ63" s="1"/>
      <c r="IWA63" s="1"/>
      <c r="IWB63" s="1"/>
      <c r="IWC63" s="1"/>
      <c r="IWD63" s="1"/>
      <c r="IWE63" s="1"/>
      <c r="IWF63" s="1"/>
      <c r="IWG63" s="1"/>
      <c r="IWH63" s="1"/>
      <c r="IWI63" s="1"/>
      <c r="IWJ63" s="1"/>
      <c r="IWK63" s="1"/>
      <c r="IWL63" s="1"/>
      <c r="IWM63" s="1"/>
      <c r="IWN63" s="1"/>
      <c r="IWO63" s="1"/>
      <c r="IWP63" s="1"/>
      <c r="IWQ63" s="1"/>
      <c r="IWR63" s="1"/>
      <c r="IWS63" s="1"/>
      <c r="IWT63" s="1"/>
      <c r="IWU63" s="1"/>
      <c r="IWV63" s="1"/>
      <c r="IWW63" s="1"/>
      <c r="IWX63" s="1"/>
      <c r="IWY63" s="1"/>
      <c r="IWZ63" s="1"/>
      <c r="IXA63" s="1"/>
      <c r="IXB63" s="1"/>
      <c r="IXC63" s="1"/>
      <c r="IXD63" s="1"/>
      <c r="IXE63" s="1"/>
      <c r="IXF63" s="1"/>
      <c r="IXG63" s="1"/>
      <c r="IXH63" s="1"/>
      <c r="IXI63" s="1"/>
      <c r="IXJ63" s="1"/>
      <c r="IXK63" s="1"/>
      <c r="IXL63" s="1"/>
      <c r="IXM63" s="1"/>
      <c r="IXN63" s="1"/>
      <c r="IXO63" s="1"/>
      <c r="IXP63" s="1"/>
      <c r="IXQ63" s="1"/>
      <c r="IXR63" s="1"/>
      <c r="IXS63" s="1"/>
      <c r="IXT63" s="1"/>
      <c r="IXU63" s="1"/>
      <c r="IXV63" s="1"/>
      <c r="IXW63" s="1"/>
      <c r="IXX63" s="1"/>
      <c r="IXY63" s="1"/>
      <c r="IXZ63" s="1"/>
      <c r="IYA63" s="1"/>
      <c r="IYB63" s="1"/>
      <c r="IYC63" s="1"/>
      <c r="IYD63" s="1"/>
      <c r="IYE63" s="1"/>
      <c r="IYF63" s="1"/>
      <c r="IYG63" s="1"/>
      <c r="IYH63" s="1"/>
      <c r="IYI63" s="1"/>
      <c r="IYJ63" s="1"/>
      <c r="IYK63" s="1"/>
      <c r="IYL63" s="1"/>
      <c r="IYM63" s="1"/>
      <c r="IYN63" s="1"/>
      <c r="IYO63" s="1"/>
      <c r="IYP63" s="1"/>
      <c r="IYQ63" s="1"/>
      <c r="IYR63" s="1"/>
      <c r="IYS63" s="1"/>
      <c r="IYT63" s="1"/>
      <c r="IYU63" s="1"/>
      <c r="IYV63" s="1"/>
      <c r="IYW63" s="1"/>
      <c r="IYX63" s="1"/>
      <c r="IYY63" s="1"/>
      <c r="IYZ63" s="1"/>
      <c r="IZA63" s="1"/>
      <c r="IZB63" s="1"/>
      <c r="IZC63" s="1"/>
      <c r="IZD63" s="1"/>
      <c r="IZE63" s="1"/>
      <c r="IZF63" s="1"/>
      <c r="IZG63" s="1"/>
      <c r="IZH63" s="1"/>
      <c r="IZI63" s="1"/>
      <c r="IZJ63" s="1"/>
      <c r="IZK63" s="1"/>
      <c r="IZL63" s="1"/>
      <c r="IZM63" s="1"/>
      <c r="IZN63" s="1"/>
      <c r="IZO63" s="1"/>
      <c r="IZP63" s="1"/>
      <c r="IZQ63" s="1"/>
      <c r="IZR63" s="1"/>
      <c r="IZS63" s="1"/>
      <c r="IZT63" s="1"/>
      <c r="IZU63" s="1"/>
      <c r="IZV63" s="1"/>
      <c r="IZW63" s="1"/>
      <c r="IZX63" s="1"/>
      <c r="IZY63" s="1"/>
      <c r="IZZ63" s="1"/>
      <c r="JAA63" s="1"/>
      <c r="JAB63" s="1"/>
      <c r="JAC63" s="1"/>
      <c r="JAD63" s="1"/>
      <c r="JAE63" s="1"/>
      <c r="JAF63" s="1"/>
      <c r="JAG63" s="1"/>
      <c r="JAH63" s="1"/>
      <c r="JAI63" s="1"/>
      <c r="JAJ63" s="1"/>
      <c r="JAK63" s="1"/>
      <c r="JAL63" s="1"/>
      <c r="JAM63" s="1"/>
      <c r="JAN63" s="1"/>
      <c r="JAO63" s="1"/>
      <c r="JAP63" s="1"/>
      <c r="JAQ63" s="1"/>
      <c r="JAR63" s="1"/>
      <c r="JAS63" s="1"/>
      <c r="JAT63" s="1"/>
      <c r="JAU63" s="1"/>
      <c r="JAV63" s="1"/>
      <c r="JAW63" s="1"/>
      <c r="JAX63" s="1"/>
      <c r="JAY63" s="1"/>
      <c r="JAZ63" s="1"/>
      <c r="JBA63" s="1"/>
      <c r="JBB63" s="1"/>
      <c r="JBC63" s="1"/>
      <c r="JBD63" s="1"/>
      <c r="JBE63" s="1"/>
      <c r="JBF63" s="1"/>
      <c r="JBG63" s="1"/>
      <c r="JBH63" s="1"/>
      <c r="JBI63" s="1"/>
      <c r="JBJ63" s="1"/>
      <c r="JBK63" s="1"/>
      <c r="JBL63" s="1"/>
      <c r="JBM63" s="1"/>
      <c r="JBN63" s="1"/>
      <c r="JBO63" s="1"/>
      <c r="JBP63" s="1"/>
      <c r="JBQ63" s="1"/>
      <c r="JBR63" s="1"/>
      <c r="JBS63" s="1"/>
      <c r="JBT63" s="1"/>
      <c r="JBU63" s="1"/>
      <c r="JBV63" s="1"/>
      <c r="JBW63" s="1"/>
      <c r="JBX63" s="1"/>
      <c r="JBY63" s="1"/>
      <c r="JBZ63" s="1"/>
      <c r="JCA63" s="1"/>
      <c r="JCB63" s="1"/>
      <c r="JCC63" s="1"/>
      <c r="JCD63" s="1"/>
      <c r="JCE63" s="1"/>
      <c r="JCF63" s="1"/>
      <c r="JCG63" s="1"/>
      <c r="JCH63" s="1"/>
      <c r="JCI63" s="1"/>
      <c r="JCJ63" s="1"/>
      <c r="JCK63" s="1"/>
      <c r="JCL63" s="1"/>
      <c r="JCM63" s="1"/>
      <c r="JCN63" s="1"/>
      <c r="JCO63" s="1"/>
      <c r="JCP63" s="1"/>
      <c r="JCQ63" s="1"/>
      <c r="JCR63" s="1"/>
      <c r="JCS63" s="1"/>
      <c r="JCT63" s="1"/>
      <c r="JCU63" s="1"/>
      <c r="JCV63" s="1"/>
      <c r="JCW63" s="1"/>
      <c r="JCX63" s="1"/>
      <c r="JCY63" s="1"/>
      <c r="JCZ63" s="1"/>
      <c r="JDA63" s="1"/>
      <c r="JDB63" s="1"/>
      <c r="JDC63" s="1"/>
      <c r="JDD63" s="1"/>
      <c r="JDE63" s="1"/>
      <c r="JDF63" s="1"/>
      <c r="JDG63" s="1"/>
      <c r="JDH63" s="1"/>
      <c r="JDI63" s="1"/>
      <c r="JDJ63" s="1"/>
      <c r="JDK63" s="1"/>
      <c r="JDL63" s="1"/>
      <c r="JDM63" s="1"/>
      <c r="JDN63" s="1"/>
      <c r="JDO63" s="1"/>
      <c r="JDP63" s="1"/>
      <c r="JDQ63" s="1"/>
      <c r="JDR63" s="1"/>
      <c r="JDS63" s="1"/>
      <c r="JDT63" s="1"/>
      <c r="JDU63" s="1"/>
      <c r="JDV63" s="1"/>
      <c r="JDW63" s="1"/>
      <c r="JDX63" s="1"/>
      <c r="JDY63" s="1"/>
      <c r="JDZ63" s="1"/>
      <c r="JEA63" s="1"/>
      <c r="JEB63" s="1"/>
      <c r="JEC63" s="1"/>
      <c r="JED63" s="1"/>
      <c r="JEE63" s="1"/>
      <c r="JEF63" s="1"/>
      <c r="JEG63" s="1"/>
      <c r="JEH63" s="1"/>
      <c r="JEI63" s="1"/>
      <c r="JEJ63" s="1"/>
      <c r="JEK63" s="1"/>
      <c r="JEL63" s="1"/>
      <c r="JEM63" s="1"/>
      <c r="JEN63" s="1"/>
      <c r="JEO63" s="1"/>
      <c r="JEP63" s="1"/>
      <c r="JEQ63" s="1"/>
      <c r="JER63" s="1"/>
      <c r="JES63" s="1"/>
      <c r="JET63" s="1"/>
      <c r="JEU63" s="1"/>
      <c r="JEV63" s="1"/>
      <c r="JEW63" s="1"/>
      <c r="JEX63" s="1"/>
      <c r="JEY63" s="1"/>
      <c r="JEZ63" s="1"/>
      <c r="JFA63" s="1"/>
      <c r="JFB63" s="1"/>
      <c r="JFC63" s="1"/>
      <c r="JFD63" s="1"/>
      <c r="JFE63" s="1"/>
      <c r="JFF63" s="1"/>
      <c r="JFG63" s="1"/>
      <c r="JFH63" s="1"/>
      <c r="JFI63" s="1"/>
      <c r="JFJ63" s="1"/>
      <c r="JFK63" s="1"/>
      <c r="JFL63" s="1"/>
      <c r="JFM63" s="1"/>
      <c r="JFN63" s="1"/>
      <c r="JFO63" s="1"/>
      <c r="JFP63" s="1"/>
      <c r="JFQ63" s="1"/>
      <c r="JFR63" s="1"/>
      <c r="JFS63" s="1"/>
      <c r="JFT63" s="1"/>
      <c r="JFU63" s="1"/>
      <c r="JFV63" s="1"/>
      <c r="JFW63" s="1"/>
      <c r="JFX63" s="1"/>
      <c r="JFY63" s="1"/>
      <c r="JFZ63" s="1"/>
      <c r="JGA63" s="1"/>
      <c r="JGB63" s="1"/>
      <c r="JGC63" s="1"/>
      <c r="JGD63" s="1"/>
      <c r="JGE63" s="1"/>
      <c r="JGF63" s="1"/>
      <c r="JGG63" s="1"/>
      <c r="JGH63" s="1"/>
      <c r="JGI63" s="1"/>
      <c r="JGJ63" s="1"/>
      <c r="JGK63" s="1"/>
      <c r="JGL63" s="1"/>
      <c r="JGM63" s="1"/>
      <c r="JGN63" s="1"/>
      <c r="JGO63" s="1"/>
      <c r="JGP63" s="1"/>
      <c r="JGQ63" s="1"/>
      <c r="JGR63" s="1"/>
      <c r="JGS63" s="1"/>
      <c r="JGT63" s="1"/>
      <c r="JGU63" s="1"/>
      <c r="JGV63" s="1"/>
      <c r="JGW63" s="1"/>
      <c r="JGX63" s="1"/>
      <c r="JGY63" s="1"/>
      <c r="JGZ63" s="1"/>
      <c r="JHA63" s="1"/>
      <c r="JHB63" s="1"/>
      <c r="JHC63" s="1"/>
      <c r="JHD63" s="1"/>
      <c r="JHE63" s="1"/>
      <c r="JHF63" s="1"/>
      <c r="JHG63" s="1"/>
      <c r="JHH63" s="1"/>
      <c r="JHI63" s="1"/>
      <c r="JHJ63" s="1"/>
      <c r="JHK63" s="1"/>
      <c r="JHL63" s="1"/>
      <c r="JHM63" s="1"/>
      <c r="JHN63" s="1"/>
      <c r="JHO63" s="1"/>
      <c r="JHP63" s="1"/>
      <c r="JHQ63" s="1"/>
      <c r="JHR63" s="1"/>
      <c r="JHS63" s="1"/>
      <c r="JHT63" s="1"/>
      <c r="JHU63" s="1"/>
      <c r="JHV63" s="1"/>
      <c r="JHW63" s="1"/>
      <c r="JHX63" s="1"/>
      <c r="JHY63" s="1"/>
      <c r="JHZ63" s="1"/>
      <c r="JIA63" s="1"/>
      <c r="JIB63" s="1"/>
      <c r="JIC63" s="1"/>
      <c r="JID63" s="1"/>
      <c r="JIE63" s="1"/>
      <c r="JIF63" s="1"/>
      <c r="JIG63" s="1"/>
      <c r="JIH63" s="1"/>
      <c r="JII63" s="1"/>
      <c r="JIJ63" s="1"/>
      <c r="JIK63" s="1"/>
      <c r="JIL63" s="1"/>
      <c r="JIM63" s="1"/>
      <c r="JIN63" s="1"/>
      <c r="JIO63" s="1"/>
      <c r="JIP63" s="1"/>
      <c r="JIQ63" s="1"/>
      <c r="JIR63" s="1"/>
      <c r="JIS63" s="1"/>
      <c r="JIT63" s="1"/>
      <c r="JIU63" s="1"/>
      <c r="JIV63" s="1"/>
      <c r="JIW63" s="1"/>
      <c r="JIX63" s="1"/>
      <c r="JIY63" s="1"/>
      <c r="JIZ63" s="1"/>
      <c r="JJA63" s="1"/>
      <c r="JJB63" s="1"/>
      <c r="JJC63" s="1"/>
      <c r="JJD63" s="1"/>
      <c r="JJE63" s="1"/>
      <c r="JJF63" s="1"/>
      <c r="JJG63" s="1"/>
      <c r="JJH63" s="1"/>
      <c r="JJI63" s="1"/>
      <c r="JJJ63" s="1"/>
      <c r="JJK63" s="1"/>
      <c r="JJL63" s="1"/>
      <c r="JJM63" s="1"/>
      <c r="JJN63" s="1"/>
      <c r="JJO63" s="1"/>
      <c r="JJP63" s="1"/>
      <c r="JJQ63" s="1"/>
      <c r="JJR63" s="1"/>
      <c r="JJS63" s="1"/>
      <c r="JJT63" s="1"/>
      <c r="JJU63" s="1"/>
      <c r="JJV63" s="1"/>
      <c r="JJW63" s="1"/>
      <c r="JJX63" s="1"/>
      <c r="JJY63" s="1"/>
      <c r="JJZ63" s="1"/>
      <c r="JKA63" s="1"/>
      <c r="JKB63" s="1"/>
      <c r="JKC63" s="1"/>
      <c r="JKD63" s="1"/>
      <c r="JKE63" s="1"/>
      <c r="JKF63" s="1"/>
      <c r="JKG63" s="1"/>
      <c r="JKH63" s="1"/>
      <c r="JKI63" s="1"/>
      <c r="JKJ63" s="1"/>
      <c r="JKK63" s="1"/>
      <c r="JKL63" s="1"/>
      <c r="JKM63" s="1"/>
      <c r="JKN63" s="1"/>
      <c r="JKO63" s="1"/>
      <c r="JKP63" s="1"/>
      <c r="JKQ63" s="1"/>
      <c r="JKR63" s="1"/>
      <c r="JKS63" s="1"/>
      <c r="JKT63" s="1"/>
      <c r="JKU63" s="1"/>
      <c r="JKV63" s="1"/>
      <c r="JKW63" s="1"/>
      <c r="JKX63" s="1"/>
      <c r="JKY63" s="1"/>
      <c r="JKZ63" s="1"/>
      <c r="JLA63" s="1"/>
      <c r="JLB63" s="1"/>
      <c r="JLC63" s="1"/>
      <c r="JLD63" s="1"/>
      <c r="JLE63" s="1"/>
      <c r="JLF63" s="1"/>
      <c r="JLG63" s="1"/>
      <c r="JLH63" s="1"/>
      <c r="JLI63" s="1"/>
      <c r="JLJ63" s="1"/>
      <c r="JLK63" s="1"/>
      <c r="JLL63" s="1"/>
      <c r="JLM63" s="1"/>
      <c r="JLN63" s="1"/>
      <c r="JLO63" s="1"/>
      <c r="JLP63" s="1"/>
      <c r="JLQ63" s="1"/>
      <c r="JLR63" s="1"/>
      <c r="JLS63" s="1"/>
      <c r="JLT63" s="1"/>
      <c r="JLU63" s="1"/>
      <c r="JLV63" s="1"/>
      <c r="JLW63" s="1"/>
      <c r="JLX63" s="1"/>
      <c r="JLY63" s="1"/>
      <c r="JLZ63" s="1"/>
      <c r="JMA63" s="1"/>
      <c r="JMB63" s="1"/>
      <c r="JMC63" s="1"/>
      <c r="JMD63" s="1"/>
      <c r="JME63" s="1"/>
      <c r="JMF63" s="1"/>
      <c r="JMG63" s="1"/>
      <c r="JMH63" s="1"/>
      <c r="JMI63" s="1"/>
      <c r="JMJ63" s="1"/>
      <c r="JMK63" s="1"/>
      <c r="JML63" s="1"/>
      <c r="JMM63" s="1"/>
      <c r="JMN63" s="1"/>
      <c r="JMO63" s="1"/>
      <c r="JMP63" s="1"/>
      <c r="JMQ63" s="1"/>
      <c r="JMR63" s="1"/>
      <c r="JMS63" s="1"/>
      <c r="JMT63" s="1"/>
      <c r="JMU63" s="1"/>
      <c r="JMV63" s="1"/>
      <c r="JMW63" s="1"/>
      <c r="JMX63" s="1"/>
      <c r="JMY63" s="1"/>
      <c r="JMZ63" s="1"/>
      <c r="JNA63" s="1"/>
      <c r="JNB63" s="1"/>
      <c r="JNC63" s="1"/>
      <c r="JND63" s="1"/>
      <c r="JNE63" s="1"/>
      <c r="JNF63" s="1"/>
      <c r="JNG63" s="1"/>
      <c r="JNH63" s="1"/>
      <c r="JNI63" s="1"/>
      <c r="JNJ63" s="1"/>
      <c r="JNK63" s="1"/>
      <c r="JNL63" s="1"/>
      <c r="JNM63" s="1"/>
      <c r="JNN63" s="1"/>
      <c r="JNO63" s="1"/>
      <c r="JNP63" s="1"/>
      <c r="JNQ63" s="1"/>
      <c r="JNR63" s="1"/>
      <c r="JNS63" s="1"/>
      <c r="JNT63" s="1"/>
      <c r="JNU63" s="1"/>
      <c r="JNV63" s="1"/>
      <c r="JNW63" s="1"/>
      <c r="JNX63" s="1"/>
      <c r="JNY63" s="1"/>
      <c r="JNZ63" s="1"/>
      <c r="JOA63" s="1"/>
      <c r="JOB63" s="1"/>
      <c r="JOC63" s="1"/>
      <c r="JOD63" s="1"/>
      <c r="JOE63" s="1"/>
      <c r="JOF63" s="1"/>
      <c r="JOG63" s="1"/>
      <c r="JOH63" s="1"/>
      <c r="JOI63" s="1"/>
      <c r="JOJ63" s="1"/>
      <c r="JOK63" s="1"/>
      <c r="JOL63" s="1"/>
      <c r="JOM63" s="1"/>
      <c r="JON63" s="1"/>
      <c r="JOO63" s="1"/>
      <c r="JOP63" s="1"/>
      <c r="JOQ63" s="1"/>
      <c r="JOR63" s="1"/>
      <c r="JOS63" s="1"/>
      <c r="JOT63" s="1"/>
      <c r="JOU63" s="1"/>
      <c r="JOV63" s="1"/>
      <c r="JOW63" s="1"/>
      <c r="JOX63" s="1"/>
      <c r="JOY63" s="1"/>
      <c r="JOZ63" s="1"/>
      <c r="JPA63" s="1"/>
      <c r="JPB63" s="1"/>
      <c r="JPC63" s="1"/>
      <c r="JPD63" s="1"/>
      <c r="JPE63" s="1"/>
      <c r="JPF63" s="1"/>
      <c r="JPG63" s="1"/>
      <c r="JPH63" s="1"/>
      <c r="JPI63" s="1"/>
      <c r="JPJ63" s="1"/>
      <c r="JPK63" s="1"/>
      <c r="JPL63" s="1"/>
      <c r="JPM63" s="1"/>
      <c r="JPN63" s="1"/>
      <c r="JPO63" s="1"/>
      <c r="JPP63" s="1"/>
      <c r="JPQ63" s="1"/>
      <c r="JPR63" s="1"/>
      <c r="JPS63" s="1"/>
      <c r="JPT63" s="1"/>
      <c r="JPU63" s="1"/>
      <c r="JPV63" s="1"/>
      <c r="JPW63" s="1"/>
      <c r="JPX63" s="1"/>
      <c r="JPY63" s="1"/>
      <c r="JPZ63" s="1"/>
      <c r="JQA63" s="1"/>
      <c r="JQB63" s="1"/>
      <c r="JQC63" s="1"/>
      <c r="JQD63" s="1"/>
      <c r="JQE63" s="1"/>
      <c r="JQF63" s="1"/>
      <c r="JQG63" s="1"/>
      <c r="JQH63" s="1"/>
      <c r="JQI63" s="1"/>
      <c r="JQJ63" s="1"/>
      <c r="JQK63" s="1"/>
      <c r="JQL63" s="1"/>
      <c r="JQM63" s="1"/>
      <c r="JQN63" s="1"/>
      <c r="JQO63" s="1"/>
      <c r="JQP63" s="1"/>
      <c r="JQQ63" s="1"/>
      <c r="JQR63" s="1"/>
      <c r="JQS63" s="1"/>
      <c r="JQT63" s="1"/>
      <c r="JQU63" s="1"/>
      <c r="JQV63" s="1"/>
      <c r="JQW63" s="1"/>
      <c r="JQX63" s="1"/>
      <c r="JQY63" s="1"/>
      <c r="JQZ63" s="1"/>
      <c r="JRA63" s="1"/>
      <c r="JRB63" s="1"/>
      <c r="JRC63" s="1"/>
      <c r="JRD63" s="1"/>
      <c r="JRE63" s="1"/>
      <c r="JRF63" s="1"/>
      <c r="JRG63" s="1"/>
      <c r="JRH63" s="1"/>
      <c r="JRI63" s="1"/>
      <c r="JRJ63" s="1"/>
      <c r="JRK63" s="1"/>
      <c r="JRL63" s="1"/>
      <c r="JRM63" s="1"/>
      <c r="JRN63" s="1"/>
      <c r="JRO63" s="1"/>
      <c r="JRP63" s="1"/>
      <c r="JRQ63" s="1"/>
      <c r="JRR63" s="1"/>
      <c r="JRS63" s="1"/>
      <c r="JRT63" s="1"/>
      <c r="JRU63" s="1"/>
      <c r="JRV63" s="1"/>
      <c r="JRW63" s="1"/>
      <c r="JRX63" s="1"/>
      <c r="JRY63" s="1"/>
      <c r="JRZ63" s="1"/>
      <c r="JSA63" s="1"/>
      <c r="JSB63" s="1"/>
      <c r="JSC63" s="1"/>
      <c r="JSD63" s="1"/>
      <c r="JSE63" s="1"/>
      <c r="JSF63" s="1"/>
      <c r="JSG63" s="1"/>
      <c r="JSH63" s="1"/>
      <c r="JSI63" s="1"/>
      <c r="JSJ63" s="1"/>
      <c r="JSK63" s="1"/>
      <c r="JSL63" s="1"/>
      <c r="JSM63" s="1"/>
      <c r="JSN63" s="1"/>
      <c r="JSO63" s="1"/>
      <c r="JSP63" s="1"/>
      <c r="JSQ63" s="1"/>
      <c r="JSR63" s="1"/>
      <c r="JSS63" s="1"/>
      <c r="JST63" s="1"/>
      <c r="JSU63" s="1"/>
      <c r="JSV63" s="1"/>
      <c r="JSW63" s="1"/>
      <c r="JSX63" s="1"/>
      <c r="JSY63" s="1"/>
      <c r="JSZ63" s="1"/>
      <c r="JTA63" s="1"/>
      <c r="JTB63" s="1"/>
      <c r="JTC63" s="1"/>
      <c r="JTD63" s="1"/>
      <c r="JTE63" s="1"/>
      <c r="JTF63" s="1"/>
      <c r="JTG63" s="1"/>
      <c r="JTH63" s="1"/>
      <c r="JTI63" s="1"/>
      <c r="JTJ63" s="1"/>
      <c r="JTK63" s="1"/>
      <c r="JTL63" s="1"/>
      <c r="JTM63" s="1"/>
      <c r="JTN63" s="1"/>
      <c r="JTO63" s="1"/>
      <c r="JTP63" s="1"/>
      <c r="JTQ63" s="1"/>
      <c r="JTR63" s="1"/>
      <c r="JTS63" s="1"/>
      <c r="JTT63" s="1"/>
      <c r="JTU63" s="1"/>
      <c r="JTV63" s="1"/>
      <c r="JTW63" s="1"/>
      <c r="JTX63" s="1"/>
      <c r="JTY63" s="1"/>
      <c r="JTZ63" s="1"/>
      <c r="JUA63" s="1"/>
      <c r="JUB63" s="1"/>
      <c r="JUC63" s="1"/>
      <c r="JUD63" s="1"/>
      <c r="JUE63" s="1"/>
      <c r="JUF63" s="1"/>
      <c r="JUG63" s="1"/>
      <c r="JUH63" s="1"/>
      <c r="JUI63" s="1"/>
      <c r="JUJ63" s="1"/>
      <c r="JUK63" s="1"/>
      <c r="JUL63" s="1"/>
      <c r="JUM63" s="1"/>
      <c r="JUN63" s="1"/>
      <c r="JUO63" s="1"/>
      <c r="JUP63" s="1"/>
      <c r="JUQ63" s="1"/>
      <c r="JUR63" s="1"/>
      <c r="JUS63" s="1"/>
      <c r="JUT63" s="1"/>
      <c r="JUU63" s="1"/>
      <c r="JUV63" s="1"/>
      <c r="JUW63" s="1"/>
      <c r="JUX63" s="1"/>
      <c r="JUY63" s="1"/>
      <c r="JUZ63" s="1"/>
      <c r="JVA63" s="1"/>
      <c r="JVB63" s="1"/>
      <c r="JVC63" s="1"/>
      <c r="JVD63" s="1"/>
      <c r="JVE63" s="1"/>
      <c r="JVF63" s="1"/>
      <c r="JVG63" s="1"/>
      <c r="JVH63" s="1"/>
      <c r="JVI63" s="1"/>
      <c r="JVJ63" s="1"/>
      <c r="JVK63" s="1"/>
      <c r="JVL63" s="1"/>
      <c r="JVM63" s="1"/>
      <c r="JVN63" s="1"/>
      <c r="JVO63" s="1"/>
      <c r="JVP63" s="1"/>
      <c r="JVQ63" s="1"/>
      <c r="JVR63" s="1"/>
      <c r="JVS63" s="1"/>
      <c r="JVT63" s="1"/>
      <c r="JVU63" s="1"/>
      <c r="JVV63" s="1"/>
      <c r="JVW63" s="1"/>
      <c r="JVX63" s="1"/>
      <c r="JVY63" s="1"/>
      <c r="JVZ63" s="1"/>
      <c r="JWA63" s="1"/>
      <c r="JWB63" s="1"/>
      <c r="JWC63" s="1"/>
      <c r="JWD63" s="1"/>
      <c r="JWE63" s="1"/>
      <c r="JWF63" s="1"/>
      <c r="JWG63" s="1"/>
      <c r="JWH63" s="1"/>
      <c r="JWI63" s="1"/>
      <c r="JWJ63" s="1"/>
      <c r="JWK63" s="1"/>
      <c r="JWL63" s="1"/>
      <c r="JWM63" s="1"/>
      <c r="JWN63" s="1"/>
      <c r="JWO63" s="1"/>
      <c r="JWP63" s="1"/>
      <c r="JWQ63" s="1"/>
      <c r="JWR63" s="1"/>
      <c r="JWS63" s="1"/>
      <c r="JWT63" s="1"/>
      <c r="JWU63" s="1"/>
      <c r="JWV63" s="1"/>
      <c r="JWW63" s="1"/>
      <c r="JWX63" s="1"/>
      <c r="JWY63" s="1"/>
      <c r="JWZ63" s="1"/>
      <c r="JXA63" s="1"/>
      <c r="JXB63" s="1"/>
      <c r="JXC63" s="1"/>
      <c r="JXD63" s="1"/>
      <c r="JXE63" s="1"/>
      <c r="JXF63" s="1"/>
      <c r="JXG63" s="1"/>
      <c r="JXH63" s="1"/>
      <c r="JXI63" s="1"/>
      <c r="JXJ63" s="1"/>
      <c r="JXK63" s="1"/>
      <c r="JXL63" s="1"/>
      <c r="JXM63" s="1"/>
      <c r="JXN63" s="1"/>
      <c r="JXO63" s="1"/>
      <c r="JXP63" s="1"/>
      <c r="JXQ63" s="1"/>
      <c r="JXR63" s="1"/>
      <c r="JXS63" s="1"/>
      <c r="JXT63" s="1"/>
      <c r="JXU63" s="1"/>
      <c r="JXV63" s="1"/>
      <c r="JXW63" s="1"/>
      <c r="JXX63" s="1"/>
      <c r="JXY63" s="1"/>
      <c r="JXZ63" s="1"/>
      <c r="JYA63" s="1"/>
      <c r="JYB63" s="1"/>
      <c r="JYC63" s="1"/>
      <c r="JYD63" s="1"/>
      <c r="JYE63" s="1"/>
      <c r="JYF63" s="1"/>
      <c r="JYG63" s="1"/>
      <c r="JYH63" s="1"/>
      <c r="JYI63" s="1"/>
      <c r="JYJ63" s="1"/>
      <c r="JYK63" s="1"/>
      <c r="JYL63" s="1"/>
      <c r="JYM63" s="1"/>
      <c r="JYN63" s="1"/>
      <c r="JYO63" s="1"/>
      <c r="JYP63" s="1"/>
      <c r="JYQ63" s="1"/>
      <c r="JYR63" s="1"/>
      <c r="JYS63" s="1"/>
      <c r="JYT63" s="1"/>
      <c r="JYU63" s="1"/>
      <c r="JYV63" s="1"/>
      <c r="JYW63" s="1"/>
      <c r="JYX63" s="1"/>
      <c r="JYY63" s="1"/>
      <c r="JYZ63" s="1"/>
      <c r="JZA63" s="1"/>
      <c r="JZB63" s="1"/>
      <c r="JZC63" s="1"/>
      <c r="JZD63" s="1"/>
      <c r="JZE63" s="1"/>
      <c r="JZF63" s="1"/>
      <c r="JZG63" s="1"/>
      <c r="JZH63" s="1"/>
      <c r="JZI63" s="1"/>
      <c r="JZJ63" s="1"/>
      <c r="JZK63" s="1"/>
      <c r="JZL63" s="1"/>
      <c r="JZM63" s="1"/>
      <c r="JZN63" s="1"/>
      <c r="JZO63" s="1"/>
      <c r="JZP63" s="1"/>
      <c r="JZQ63" s="1"/>
      <c r="JZR63" s="1"/>
      <c r="JZS63" s="1"/>
      <c r="JZT63" s="1"/>
      <c r="JZU63" s="1"/>
      <c r="JZV63" s="1"/>
      <c r="JZW63" s="1"/>
      <c r="JZX63" s="1"/>
      <c r="JZY63" s="1"/>
      <c r="JZZ63" s="1"/>
      <c r="KAA63" s="1"/>
      <c r="KAB63" s="1"/>
      <c r="KAC63" s="1"/>
      <c r="KAD63" s="1"/>
      <c r="KAE63" s="1"/>
      <c r="KAF63" s="1"/>
      <c r="KAG63" s="1"/>
      <c r="KAH63" s="1"/>
      <c r="KAI63" s="1"/>
      <c r="KAJ63" s="1"/>
      <c r="KAK63" s="1"/>
      <c r="KAL63" s="1"/>
      <c r="KAM63" s="1"/>
      <c r="KAN63" s="1"/>
      <c r="KAO63" s="1"/>
      <c r="KAP63" s="1"/>
      <c r="KAQ63" s="1"/>
      <c r="KAR63" s="1"/>
      <c r="KAS63" s="1"/>
      <c r="KAT63" s="1"/>
      <c r="KAU63" s="1"/>
      <c r="KAV63" s="1"/>
      <c r="KAW63" s="1"/>
      <c r="KAX63" s="1"/>
      <c r="KAY63" s="1"/>
      <c r="KAZ63" s="1"/>
      <c r="KBA63" s="1"/>
      <c r="KBB63" s="1"/>
      <c r="KBC63" s="1"/>
      <c r="KBD63" s="1"/>
      <c r="KBE63" s="1"/>
      <c r="KBF63" s="1"/>
      <c r="KBG63" s="1"/>
      <c r="KBH63" s="1"/>
      <c r="KBI63" s="1"/>
      <c r="KBJ63" s="1"/>
      <c r="KBK63" s="1"/>
      <c r="KBL63" s="1"/>
      <c r="KBM63" s="1"/>
      <c r="KBN63" s="1"/>
      <c r="KBO63" s="1"/>
      <c r="KBP63" s="1"/>
      <c r="KBQ63" s="1"/>
      <c r="KBR63" s="1"/>
      <c r="KBS63" s="1"/>
      <c r="KBT63" s="1"/>
      <c r="KBU63" s="1"/>
      <c r="KBV63" s="1"/>
      <c r="KBW63" s="1"/>
      <c r="KBX63" s="1"/>
      <c r="KBY63" s="1"/>
      <c r="KBZ63" s="1"/>
      <c r="KCA63" s="1"/>
      <c r="KCB63" s="1"/>
      <c r="KCC63" s="1"/>
      <c r="KCD63" s="1"/>
      <c r="KCE63" s="1"/>
      <c r="KCF63" s="1"/>
      <c r="KCG63" s="1"/>
      <c r="KCH63" s="1"/>
      <c r="KCI63" s="1"/>
      <c r="KCJ63" s="1"/>
      <c r="KCK63" s="1"/>
      <c r="KCL63" s="1"/>
      <c r="KCM63" s="1"/>
      <c r="KCN63" s="1"/>
      <c r="KCO63" s="1"/>
      <c r="KCP63" s="1"/>
      <c r="KCQ63" s="1"/>
      <c r="KCR63" s="1"/>
      <c r="KCS63" s="1"/>
      <c r="KCT63" s="1"/>
      <c r="KCU63" s="1"/>
      <c r="KCV63" s="1"/>
      <c r="KCW63" s="1"/>
      <c r="KCX63" s="1"/>
      <c r="KCY63" s="1"/>
      <c r="KCZ63" s="1"/>
      <c r="KDA63" s="1"/>
      <c r="KDB63" s="1"/>
      <c r="KDC63" s="1"/>
      <c r="KDD63" s="1"/>
      <c r="KDE63" s="1"/>
      <c r="KDF63" s="1"/>
      <c r="KDG63" s="1"/>
      <c r="KDH63" s="1"/>
      <c r="KDI63" s="1"/>
      <c r="KDJ63" s="1"/>
      <c r="KDK63" s="1"/>
      <c r="KDL63" s="1"/>
      <c r="KDM63" s="1"/>
      <c r="KDN63" s="1"/>
      <c r="KDO63" s="1"/>
      <c r="KDP63" s="1"/>
      <c r="KDQ63" s="1"/>
      <c r="KDR63" s="1"/>
      <c r="KDS63" s="1"/>
      <c r="KDT63" s="1"/>
      <c r="KDU63" s="1"/>
      <c r="KDV63" s="1"/>
      <c r="KDW63" s="1"/>
      <c r="KDX63" s="1"/>
      <c r="KDY63" s="1"/>
      <c r="KDZ63" s="1"/>
      <c r="KEA63" s="1"/>
      <c r="KEB63" s="1"/>
      <c r="KEC63" s="1"/>
      <c r="KED63" s="1"/>
      <c r="KEE63" s="1"/>
      <c r="KEF63" s="1"/>
      <c r="KEG63" s="1"/>
      <c r="KEH63" s="1"/>
      <c r="KEI63" s="1"/>
      <c r="KEJ63" s="1"/>
      <c r="KEK63" s="1"/>
      <c r="KEL63" s="1"/>
      <c r="KEM63" s="1"/>
      <c r="KEN63" s="1"/>
      <c r="KEO63" s="1"/>
      <c r="KEP63" s="1"/>
      <c r="KEQ63" s="1"/>
      <c r="KER63" s="1"/>
      <c r="KES63" s="1"/>
      <c r="KET63" s="1"/>
      <c r="KEU63" s="1"/>
      <c r="KEV63" s="1"/>
      <c r="KEW63" s="1"/>
      <c r="KEX63" s="1"/>
      <c r="KEY63" s="1"/>
      <c r="KEZ63" s="1"/>
      <c r="KFA63" s="1"/>
      <c r="KFB63" s="1"/>
      <c r="KFC63" s="1"/>
      <c r="KFD63" s="1"/>
      <c r="KFE63" s="1"/>
      <c r="KFF63" s="1"/>
      <c r="KFG63" s="1"/>
      <c r="KFH63" s="1"/>
      <c r="KFI63" s="1"/>
      <c r="KFJ63" s="1"/>
      <c r="KFK63" s="1"/>
      <c r="KFL63" s="1"/>
      <c r="KFM63" s="1"/>
      <c r="KFN63" s="1"/>
      <c r="KFO63" s="1"/>
      <c r="KFP63" s="1"/>
      <c r="KFQ63" s="1"/>
      <c r="KFR63" s="1"/>
      <c r="KFS63" s="1"/>
      <c r="KFT63" s="1"/>
      <c r="KFU63" s="1"/>
      <c r="KFV63" s="1"/>
      <c r="KFW63" s="1"/>
      <c r="KFX63" s="1"/>
      <c r="KFY63" s="1"/>
      <c r="KFZ63" s="1"/>
      <c r="KGA63" s="1"/>
      <c r="KGB63" s="1"/>
      <c r="KGC63" s="1"/>
      <c r="KGD63" s="1"/>
      <c r="KGE63" s="1"/>
      <c r="KGF63" s="1"/>
      <c r="KGG63" s="1"/>
      <c r="KGH63" s="1"/>
      <c r="KGI63" s="1"/>
      <c r="KGJ63" s="1"/>
      <c r="KGK63" s="1"/>
      <c r="KGL63" s="1"/>
      <c r="KGM63" s="1"/>
      <c r="KGN63" s="1"/>
      <c r="KGO63" s="1"/>
      <c r="KGP63" s="1"/>
      <c r="KGQ63" s="1"/>
      <c r="KGR63" s="1"/>
      <c r="KGS63" s="1"/>
      <c r="KGT63" s="1"/>
      <c r="KGU63" s="1"/>
      <c r="KGV63" s="1"/>
      <c r="KGW63" s="1"/>
      <c r="KGX63" s="1"/>
      <c r="KGY63" s="1"/>
      <c r="KGZ63" s="1"/>
      <c r="KHA63" s="1"/>
      <c r="KHB63" s="1"/>
      <c r="KHC63" s="1"/>
      <c r="KHD63" s="1"/>
      <c r="KHE63" s="1"/>
      <c r="KHF63" s="1"/>
      <c r="KHG63" s="1"/>
      <c r="KHH63" s="1"/>
      <c r="KHI63" s="1"/>
      <c r="KHJ63" s="1"/>
      <c r="KHK63" s="1"/>
      <c r="KHL63" s="1"/>
      <c r="KHM63" s="1"/>
      <c r="KHN63" s="1"/>
      <c r="KHO63" s="1"/>
      <c r="KHP63" s="1"/>
      <c r="KHQ63" s="1"/>
      <c r="KHR63" s="1"/>
      <c r="KHS63" s="1"/>
      <c r="KHT63" s="1"/>
      <c r="KHU63" s="1"/>
      <c r="KHV63" s="1"/>
      <c r="KHW63" s="1"/>
      <c r="KHX63" s="1"/>
      <c r="KHY63" s="1"/>
      <c r="KHZ63" s="1"/>
      <c r="KIA63" s="1"/>
      <c r="KIB63" s="1"/>
      <c r="KIC63" s="1"/>
      <c r="KID63" s="1"/>
      <c r="KIE63" s="1"/>
      <c r="KIF63" s="1"/>
      <c r="KIG63" s="1"/>
      <c r="KIH63" s="1"/>
      <c r="KII63" s="1"/>
      <c r="KIJ63" s="1"/>
      <c r="KIK63" s="1"/>
      <c r="KIL63" s="1"/>
      <c r="KIM63" s="1"/>
      <c r="KIN63" s="1"/>
      <c r="KIO63" s="1"/>
      <c r="KIP63" s="1"/>
      <c r="KIQ63" s="1"/>
      <c r="KIR63" s="1"/>
      <c r="KIS63" s="1"/>
      <c r="KIT63" s="1"/>
      <c r="KIU63" s="1"/>
      <c r="KIV63" s="1"/>
      <c r="KIW63" s="1"/>
      <c r="KIX63" s="1"/>
      <c r="KIY63" s="1"/>
      <c r="KIZ63" s="1"/>
      <c r="KJA63" s="1"/>
      <c r="KJB63" s="1"/>
      <c r="KJC63" s="1"/>
      <c r="KJD63" s="1"/>
      <c r="KJE63" s="1"/>
      <c r="KJF63" s="1"/>
      <c r="KJG63" s="1"/>
      <c r="KJH63" s="1"/>
      <c r="KJI63" s="1"/>
      <c r="KJJ63" s="1"/>
      <c r="KJK63" s="1"/>
      <c r="KJL63" s="1"/>
      <c r="KJM63" s="1"/>
      <c r="KJN63" s="1"/>
      <c r="KJO63" s="1"/>
      <c r="KJP63" s="1"/>
      <c r="KJQ63" s="1"/>
      <c r="KJR63" s="1"/>
      <c r="KJS63" s="1"/>
      <c r="KJT63" s="1"/>
      <c r="KJU63" s="1"/>
      <c r="KJV63" s="1"/>
      <c r="KJW63" s="1"/>
      <c r="KJX63" s="1"/>
      <c r="KJY63" s="1"/>
      <c r="KJZ63" s="1"/>
      <c r="KKA63" s="1"/>
      <c r="KKB63" s="1"/>
      <c r="KKC63" s="1"/>
      <c r="KKD63" s="1"/>
      <c r="KKE63" s="1"/>
      <c r="KKF63" s="1"/>
      <c r="KKG63" s="1"/>
      <c r="KKH63" s="1"/>
      <c r="KKI63" s="1"/>
      <c r="KKJ63" s="1"/>
      <c r="KKK63" s="1"/>
      <c r="KKL63" s="1"/>
      <c r="KKM63" s="1"/>
      <c r="KKN63" s="1"/>
      <c r="KKO63" s="1"/>
      <c r="KKP63" s="1"/>
      <c r="KKQ63" s="1"/>
      <c r="KKR63" s="1"/>
      <c r="KKS63" s="1"/>
      <c r="KKT63" s="1"/>
      <c r="KKU63" s="1"/>
      <c r="KKV63" s="1"/>
      <c r="KKW63" s="1"/>
      <c r="KKX63" s="1"/>
      <c r="KKY63" s="1"/>
      <c r="KKZ63" s="1"/>
      <c r="KLA63" s="1"/>
      <c r="KLB63" s="1"/>
      <c r="KLC63" s="1"/>
      <c r="KLD63" s="1"/>
      <c r="KLE63" s="1"/>
      <c r="KLF63" s="1"/>
      <c r="KLG63" s="1"/>
      <c r="KLH63" s="1"/>
      <c r="KLI63" s="1"/>
      <c r="KLJ63" s="1"/>
      <c r="KLK63" s="1"/>
      <c r="KLL63" s="1"/>
      <c r="KLM63" s="1"/>
      <c r="KLN63" s="1"/>
      <c r="KLO63" s="1"/>
      <c r="KLP63" s="1"/>
      <c r="KLQ63" s="1"/>
      <c r="KLR63" s="1"/>
      <c r="KLS63" s="1"/>
      <c r="KLT63" s="1"/>
      <c r="KLU63" s="1"/>
      <c r="KLV63" s="1"/>
      <c r="KLW63" s="1"/>
      <c r="KLX63" s="1"/>
      <c r="KLY63" s="1"/>
      <c r="KLZ63" s="1"/>
      <c r="KMA63" s="1"/>
      <c r="KMB63" s="1"/>
      <c r="KMC63" s="1"/>
      <c r="KMD63" s="1"/>
      <c r="KME63" s="1"/>
      <c r="KMF63" s="1"/>
      <c r="KMG63" s="1"/>
      <c r="KMH63" s="1"/>
      <c r="KMI63" s="1"/>
      <c r="KMJ63" s="1"/>
      <c r="KMK63" s="1"/>
      <c r="KML63" s="1"/>
      <c r="KMM63" s="1"/>
      <c r="KMN63" s="1"/>
      <c r="KMO63" s="1"/>
      <c r="KMP63" s="1"/>
      <c r="KMQ63" s="1"/>
      <c r="KMR63" s="1"/>
      <c r="KMS63" s="1"/>
      <c r="KMT63" s="1"/>
      <c r="KMU63" s="1"/>
      <c r="KMV63" s="1"/>
      <c r="KMW63" s="1"/>
      <c r="KMX63" s="1"/>
      <c r="KMY63" s="1"/>
      <c r="KMZ63" s="1"/>
      <c r="KNA63" s="1"/>
      <c r="KNB63" s="1"/>
      <c r="KNC63" s="1"/>
      <c r="KND63" s="1"/>
      <c r="KNE63" s="1"/>
      <c r="KNF63" s="1"/>
      <c r="KNG63" s="1"/>
      <c r="KNH63" s="1"/>
      <c r="KNI63" s="1"/>
      <c r="KNJ63" s="1"/>
      <c r="KNK63" s="1"/>
      <c r="KNL63" s="1"/>
      <c r="KNM63" s="1"/>
      <c r="KNN63" s="1"/>
      <c r="KNO63" s="1"/>
      <c r="KNP63" s="1"/>
      <c r="KNQ63" s="1"/>
      <c r="KNR63" s="1"/>
      <c r="KNS63" s="1"/>
      <c r="KNT63" s="1"/>
      <c r="KNU63" s="1"/>
      <c r="KNV63" s="1"/>
      <c r="KNW63" s="1"/>
      <c r="KNX63" s="1"/>
      <c r="KNY63" s="1"/>
      <c r="KNZ63" s="1"/>
      <c r="KOA63" s="1"/>
      <c r="KOB63" s="1"/>
      <c r="KOC63" s="1"/>
      <c r="KOD63" s="1"/>
      <c r="KOE63" s="1"/>
      <c r="KOF63" s="1"/>
      <c r="KOG63" s="1"/>
      <c r="KOH63" s="1"/>
      <c r="KOI63" s="1"/>
      <c r="KOJ63" s="1"/>
      <c r="KOK63" s="1"/>
      <c r="KOL63" s="1"/>
      <c r="KOM63" s="1"/>
      <c r="KON63" s="1"/>
      <c r="KOO63" s="1"/>
      <c r="KOP63" s="1"/>
      <c r="KOQ63" s="1"/>
      <c r="KOR63" s="1"/>
      <c r="KOS63" s="1"/>
      <c r="KOT63" s="1"/>
      <c r="KOU63" s="1"/>
      <c r="KOV63" s="1"/>
      <c r="KOW63" s="1"/>
      <c r="KOX63" s="1"/>
      <c r="KOY63" s="1"/>
      <c r="KOZ63" s="1"/>
      <c r="KPA63" s="1"/>
      <c r="KPB63" s="1"/>
      <c r="KPC63" s="1"/>
      <c r="KPD63" s="1"/>
      <c r="KPE63" s="1"/>
      <c r="KPF63" s="1"/>
      <c r="KPG63" s="1"/>
      <c r="KPH63" s="1"/>
      <c r="KPI63" s="1"/>
      <c r="KPJ63" s="1"/>
      <c r="KPK63" s="1"/>
      <c r="KPL63" s="1"/>
      <c r="KPM63" s="1"/>
      <c r="KPN63" s="1"/>
      <c r="KPO63" s="1"/>
      <c r="KPP63" s="1"/>
      <c r="KPQ63" s="1"/>
      <c r="KPR63" s="1"/>
      <c r="KPS63" s="1"/>
      <c r="KPT63" s="1"/>
      <c r="KPU63" s="1"/>
      <c r="KPV63" s="1"/>
      <c r="KPW63" s="1"/>
      <c r="KPX63" s="1"/>
      <c r="KPY63" s="1"/>
      <c r="KPZ63" s="1"/>
      <c r="KQA63" s="1"/>
      <c r="KQB63" s="1"/>
      <c r="KQC63" s="1"/>
      <c r="KQD63" s="1"/>
      <c r="KQE63" s="1"/>
      <c r="KQF63" s="1"/>
      <c r="KQG63" s="1"/>
      <c r="KQH63" s="1"/>
      <c r="KQI63" s="1"/>
      <c r="KQJ63" s="1"/>
      <c r="KQK63" s="1"/>
      <c r="KQL63" s="1"/>
      <c r="KQM63" s="1"/>
      <c r="KQN63" s="1"/>
      <c r="KQO63" s="1"/>
      <c r="KQP63" s="1"/>
      <c r="KQQ63" s="1"/>
      <c r="KQR63" s="1"/>
      <c r="KQS63" s="1"/>
      <c r="KQT63" s="1"/>
      <c r="KQU63" s="1"/>
      <c r="KQV63" s="1"/>
      <c r="KQW63" s="1"/>
      <c r="KQX63" s="1"/>
      <c r="KQY63" s="1"/>
      <c r="KQZ63" s="1"/>
      <c r="KRA63" s="1"/>
      <c r="KRB63" s="1"/>
      <c r="KRC63" s="1"/>
      <c r="KRD63" s="1"/>
      <c r="KRE63" s="1"/>
      <c r="KRF63" s="1"/>
      <c r="KRG63" s="1"/>
      <c r="KRH63" s="1"/>
      <c r="KRI63" s="1"/>
      <c r="KRJ63" s="1"/>
      <c r="KRK63" s="1"/>
      <c r="KRL63" s="1"/>
      <c r="KRM63" s="1"/>
      <c r="KRN63" s="1"/>
      <c r="KRO63" s="1"/>
      <c r="KRP63" s="1"/>
      <c r="KRQ63" s="1"/>
      <c r="KRR63" s="1"/>
      <c r="KRS63" s="1"/>
      <c r="KRT63" s="1"/>
      <c r="KRU63" s="1"/>
      <c r="KRV63" s="1"/>
      <c r="KRW63" s="1"/>
      <c r="KRX63" s="1"/>
      <c r="KRY63" s="1"/>
      <c r="KRZ63" s="1"/>
      <c r="KSA63" s="1"/>
      <c r="KSB63" s="1"/>
      <c r="KSC63" s="1"/>
      <c r="KSD63" s="1"/>
      <c r="KSE63" s="1"/>
      <c r="KSF63" s="1"/>
      <c r="KSG63" s="1"/>
      <c r="KSH63" s="1"/>
      <c r="KSI63" s="1"/>
      <c r="KSJ63" s="1"/>
      <c r="KSK63" s="1"/>
      <c r="KSL63" s="1"/>
      <c r="KSM63" s="1"/>
      <c r="KSN63" s="1"/>
      <c r="KSO63" s="1"/>
      <c r="KSP63" s="1"/>
      <c r="KSQ63" s="1"/>
      <c r="KSR63" s="1"/>
      <c r="KSS63" s="1"/>
      <c r="KST63" s="1"/>
      <c r="KSU63" s="1"/>
      <c r="KSV63" s="1"/>
      <c r="KSW63" s="1"/>
      <c r="KSX63" s="1"/>
      <c r="KSY63" s="1"/>
      <c r="KSZ63" s="1"/>
      <c r="KTA63" s="1"/>
      <c r="KTB63" s="1"/>
      <c r="KTC63" s="1"/>
      <c r="KTD63" s="1"/>
      <c r="KTE63" s="1"/>
      <c r="KTF63" s="1"/>
      <c r="KTG63" s="1"/>
      <c r="KTH63" s="1"/>
      <c r="KTI63" s="1"/>
      <c r="KTJ63" s="1"/>
      <c r="KTK63" s="1"/>
      <c r="KTL63" s="1"/>
      <c r="KTM63" s="1"/>
      <c r="KTN63" s="1"/>
      <c r="KTO63" s="1"/>
      <c r="KTP63" s="1"/>
      <c r="KTQ63" s="1"/>
      <c r="KTR63" s="1"/>
      <c r="KTS63" s="1"/>
      <c r="KTT63" s="1"/>
      <c r="KTU63" s="1"/>
      <c r="KTV63" s="1"/>
      <c r="KTW63" s="1"/>
      <c r="KTX63" s="1"/>
      <c r="KTY63" s="1"/>
      <c r="KTZ63" s="1"/>
      <c r="KUA63" s="1"/>
      <c r="KUB63" s="1"/>
      <c r="KUC63" s="1"/>
      <c r="KUD63" s="1"/>
      <c r="KUE63" s="1"/>
      <c r="KUF63" s="1"/>
      <c r="KUG63" s="1"/>
      <c r="KUH63" s="1"/>
      <c r="KUI63" s="1"/>
      <c r="KUJ63" s="1"/>
      <c r="KUK63" s="1"/>
      <c r="KUL63" s="1"/>
      <c r="KUM63" s="1"/>
      <c r="KUN63" s="1"/>
      <c r="KUO63" s="1"/>
      <c r="KUP63" s="1"/>
      <c r="KUQ63" s="1"/>
      <c r="KUR63" s="1"/>
      <c r="KUS63" s="1"/>
      <c r="KUT63" s="1"/>
      <c r="KUU63" s="1"/>
      <c r="KUV63" s="1"/>
      <c r="KUW63" s="1"/>
      <c r="KUX63" s="1"/>
      <c r="KUY63" s="1"/>
      <c r="KUZ63" s="1"/>
      <c r="KVA63" s="1"/>
      <c r="KVB63" s="1"/>
      <c r="KVC63" s="1"/>
      <c r="KVD63" s="1"/>
      <c r="KVE63" s="1"/>
      <c r="KVF63" s="1"/>
      <c r="KVG63" s="1"/>
      <c r="KVH63" s="1"/>
      <c r="KVI63" s="1"/>
      <c r="KVJ63" s="1"/>
      <c r="KVK63" s="1"/>
      <c r="KVL63" s="1"/>
      <c r="KVM63" s="1"/>
      <c r="KVN63" s="1"/>
      <c r="KVO63" s="1"/>
      <c r="KVP63" s="1"/>
      <c r="KVQ63" s="1"/>
      <c r="KVR63" s="1"/>
      <c r="KVS63" s="1"/>
      <c r="KVT63" s="1"/>
      <c r="KVU63" s="1"/>
      <c r="KVV63" s="1"/>
      <c r="KVW63" s="1"/>
      <c r="KVX63" s="1"/>
      <c r="KVY63" s="1"/>
      <c r="KVZ63" s="1"/>
      <c r="KWA63" s="1"/>
      <c r="KWB63" s="1"/>
      <c r="KWC63" s="1"/>
      <c r="KWD63" s="1"/>
      <c r="KWE63" s="1"/>
      <c r="KWF63" s="1"/>
      <c r="KWG63" s="1"/>
      <c r="KWH63" s="1"/>
      <c r="KWI63" s="1"/>
      <c r="KWJ63" s="1"/>
      <c r="KWK63" s="1"/>
      <c r="KWL63" s="1"/>
      <c r="KWM63" s="1"/>
      <c r="KWN63" s="1"/>
      <c r="KWO63" s="1"/>
      <c r="KWP63" s="1"/>
      <c r="KWQ63" s="1"/>
      <c r="KWR63" s="1"/>
      <c r="KWS63" s="1"/>
      <c r="KWT63" s="1"/>
      <c r="KWU63" s="1"/>
      <c r="KWV63" s="1"/>
      <c r="KWW63" s="1"/>
      <c r="KWX63" s="1"/>
      <c r="KWY63" s="1"/>
      <c r="KWZ63" s="1"/>
      <c r="KXA63" s="1"/>
      <c r="KXB63" s="1"/>
      <c r="KXC63" s="1"/>
      <c r="KXD63" s="1"/>
      <c r="KXE63" s="1"/>
      <c r="KXF63" s="1"/>
      <c r="KXG63" s="1"/>
      <c r="KXH63" s="1"/>
      <c r="KXI63" s="1"/>
      <c r="KXJ63" s="1"/>
      <c r="KXK63" s="1"/>
      <c r="KXL63" s="1"/>
      <c r="KXM63" s="1"/>
      <c r="KXN63" s="1"/>
      <c r="KXO63" s="1"/>
      <c r="KXP63" s="1"/>
      <c r="KXQ63" s="1"/>
      <c r="KXR63" s="1"/>
      <c r="KXS63" s="1"/>
      <c r="KXT63" s="1"/>
      <c r="KXU63" s="1"/>
      <c r="KXV63" s="1"/>
      <c r="KXW63" s="1"/>
      <c r="KXX63" s="1"/>
      <c r="KXY63" s="1"/>
      <c r="KXZ63" s="1"/>
      <c r="KYA63" s="1"/>
      <c r="KYB63" s="1"/>
      <c r="KYC63" s="1"/>
      <c r="KYD63" s="1"/>
      <c r="KYE63" s="1"/>
      <c r="KYF63" s="1"/>
      <c r="KYG63" s="1"/>
      <c r="KYH63" s="1"/>
      <c r="KYI63" s="1"/>
      <c r="KYJ63" s="1"/>
      <c r="KYK63" s="1"/>
      <c r="KYL63" s="1"/>
      <c r="KYM63" s="1"/>
      <c r="KYN63" s="1"/>
      <c r="KYO63" s="1"/>
      <c r="KYP63" s="1"/>
      <c r="KYQ63" s="1"/>
      <c r="KYR63" s="1"/>
      <c r="KYS63" s="1"/>
      <c r="KYT63" s="1"/>
      <c r="KYU63" s="1"/>
      <c r="KYV63" s="1"/>
      <c r="KYW63" s="1"/>
      <c r="KYX63" s="1"/>
      <c r="KYY63" s="1"/>
      <c r="KYZ63" s="1"/>
      <c r="KZA63" s="1"/>
      <c r="KZB63" s="1"/>
      <c r="KZC63" s="1"/>
      <c r="KZD63" s="1"/>
      <c r="KZE63" s="1"/>
      <c r="KZF63" s="1"/>
      <c r="KZG63" s="1"/>
      <c r="KZH63" s="1"/>
      <c r="KZI63" s="1"/>
      <c r="KZJ63" s="1"/>
      <c r="KZK63" s="1"/>
      <c r="KZL63" s="1"/>
      <c r="KZM63" s="1"/>
      <c r="KZN63" s="1"/>
      <c r="KZO63" s="1"/>
      <c r="KZP63" s="1"/>
      <c r="KZQ63" s="1"/>
      <c r="KZR63" s="1"/>
      <c r="KZS63" s="1"/>
      <c r="KZT63" s="1"/>
      <c r="KZU63" s="1"/>
      <c r="KZV63" s="1"/>
      <c r="KZW63" s="1"/>
      <c r="KZX63" s="1"/>
      <c r="KZY63" s="1"/>
      <c r="KZZ63" s="1"/>
      <c r="LAA63" s="1"/>
      <c r="LAB63" s="1"/>
      <c r="LAC63" s="1"/>
      <c r="LAD63" s="1"/>
      <c r="LAE63" s="1"/>
      <c r="LAF63" s="1"/>
      <c r="LAG63" s="1"/>
      <c r="LAH63" s="1"/>
      <c r="LAI63" s="1"/>
      <c r="LAJ63" s="1"/>
      <c r="LAK63" s="1"/>
      <c r="LAL63" s="1"/>
      <c r="LAM63" s="1"/>
      <c r="LAN63" s="1"/>
      <c r="LAO63" s="1"/>
      <c r="LAP63" s="1"/>
      <c r="LAQ63" s="1"/>
      <c r="LAR63" s="1"/>
      <c r="LAS63" s="1"/>
      <c r="LAT63" s="1"/>
      <c r="LAU63" s="1"/>
      <c r="LAV63" s="1"/>
      <c r="LAW63" s="1"/>
      <c r="LAX63" s="1"/>
      <c r="LAY63" s="1"/>
      <c r="LAZ63" s="1"/>
      <c r="LBA63" s="1"/>
      <c r="LBB63" s="1"/>
      <c r="LBC63" s="1"/>
      <c r="LBD63" s="1"/>
      <c r="LBE63" s="1"/>
      <c r="LBF63" s="1"/>
      <c r="LBG63" s="1"/>
      <c r="LBH63" s="1"/>
      <c r="LBI63" s="1"/>
      <c r="LBJ63" s="1"/>
      <c r="LBK63" s="1"/>
      <c r="LBL63" s="1"/>
      <c r="LBM63" s="1"/>
      <c r="LBN63" s="1"/>
      <c r="LBO63" s="1"/>
      <c r="LBP63" s="1"/>
      <c r="LBQ63" s="1"/>
      <c r="LBR63" s="1"/>
      <c r="LBS63" s="1"/>
      <c r="LBT63" s="1"/>
      <c r="LBU63" s="1"/>
      <c r="LBV63" s="1"/>
      <c r="LBW63" s="1"/>
      <c r="LBX63" s="1"/>
      <c r="LBY63" s="1"/>
      <c r="LBZ63" s="1"/>
      <c r="LCA63" s="1"/>
      <c r="LCB63" s="1"/>
      <c r="LCC63" s="1"/>
      <c r="LCD63" s="1"/>
      <c r="LCE63" s="1"/>
      <c r="LCF63" s="1"/>
      <c r="LCG63" s="1"/>
      <c r="LCH63" s="1"/>
      <c r="LCI63" s="1"/>
      <c r="LCJ63" s="1"/>
      <c r="LCK63" s="1"/>
      <c r="LCL63" s="1"/>
      <c r="LCM63" s="1"/>
      <c r="LCN63" s="1"/>
      <c r="LCO63" s="1"/>
      <c r="LCP63" s="1"/>
      <c r="LCQ63" s="1"/>
      <c r="LCR63" s="1"/>
      <c r="LCS63" s="1"/>
      <c r="LCT63" s="1"/>
      <c r="LCU63" s="1"/>
      <c r="LCV63" s="1"/>
      <c r="LCW63" s="1"/>
      <c r="LCX63" s="1"/>
      <c r="LCY63" s="1"/>
      <c r="LCZ63" s="1"/>
      <c r="LDA63" s="1"/>
      <c r="LDB63" s="1"/>
      <c r="LDC63" s="1"/>
      <c r="LDD63" s="1"/>
      <c r="LDE63" s="1"/>
      <c r="LDF63" s="1"/>
      <c r="LDG63" s="1"/>
      <c r="LDH63" s="1"/>
      <c r="LDI63" s="1"/>
      <c r="LDJ63" s="1"/>
      <c r="LDK63" s="1"/>
      <c r="LDL63" s="1"/>
      <c r="LDM63" s="1"/>
      <c r="LDN63" s="1"/>
      <c r="LDO63" s="1"/>
      <c r="LDP63" s="1"/>
      <c r="LDQ63" s="1"/>
      <c r="LDR63" s="1"/>
      <c r="LDS63" s="1"/>
      <c r="LDT63" s="1"/>
      <c r="LDU63" s="1"/>
      <c r="LDV63" s="1"/>
      <c r="LDW63" s="1"/>
      <c r="LDX63" s="1"/>
      <c r="LDY63" s="1"/>
      <c r="LDZ63" s="1"/>
      <c r="LEA63" s="1"/>
      <c r="LEB63" s="1"/>
      <c r="LEC63" s="1"/>
      <c r="LED63" s="1"/>
      <c r="LEE63" s="1"/>
      <c r="LEF63" s="1"/>
      <c r="LEG63" s="1"/>
      <c r="LEH63" s="1"/>
      <c r="LEI63" s="1"/>
      <c r="LEJ63" s="1"/>
      <c r="LEK63" s="1"/>
      <c r="LEL63" s="1"/>
      <c r="LEM63" s="1"/>
      <c r="LEN63" s="1"/>
      <c r="LEO63" s="1"/>
      <c r="LEP63" s="1"/>
      <c r="LEQ63" s="1"/>
      <c r="LER63" s="1"/>
      <c r="LES63" s="1"/>
      <c r="LET63" s="1"/>
      <c r="LEU63" s="1"/>
      <c r="LEV63" s="1"/>
      <c r="LEW63" s="1"/>
      <c r="LEX63" s="1"/>
      <c r="LEY63" s="1"/>
      <c r="LEZ63" s="1"/>
      <c r="LFA63" s="1"/>
      <c r="LFB63" s="1"/>
      <c r="LFC63" s="1"/>
      <c r="LFD63" s="1"/>
      <c r="LFE63" s="1"/>
      <c r="LFF63" s="1"/>
      <c r="LFG63" s="1"/>
      <c r="LFH63" s="1"/>
      <c r="LFI63" s="1"/>
      <c r="LFJ63" s="1"/>
      <c r="LFK63" s="1"/>
      <c r="LFL63" s="1"/>
      <c r="LFM63" s="1"/>
      <c r="LFN63" s="1"/>
      <c r="LFO63" s="1"/>
      <c r="LFP63" s="1"/>
      <c r="LFQ63" s="1"/>
      <c r="LFR63" s="1"/>
      <c r="LFS63" s="1"/>
      <c r="LFT63" s="1"/>
      <c r="LFU63" s="1"/>
      <c r="LFV63" s="1"/>
      <c r="LFW63" s="1"/>
      <c r="LFX63" s="1"/>
      <c r="LFY63" s="1"/>
      <c r="LFZ63" s="1"/>
      <c r="LGA63" s="1"/>
      <c r="LGB63" s="1"/>
      <c r="LGC63" s="1"/>
      <c r="LGD63" s="1"/>
      <c r="LGE63" s="1"/>
      <c r="LGF63" s="1"/>
      <c r="LGG63" s="1"/>
      <c r="LGH63" s="1"/>
      <c r="LGI63" s="1"/>
      <c r="LGJ63" s="1"/>
      <c r="LGK63" s="1"/>
      <c r="LGL63" s="1"/>
      <c r="LGM63" s="1"/>
      <c r="LGN63" s="1"/>
      <c r="LGO63" s="1"/>
      <c r="LGP63" s="1"/>
      <c r="LGQ63" s="1"/>
      <c r="LGR63" s="1"/>
      <c r="LGS63" s="1"/>
      <c r="LGT63" s="1"/>
      <c r="LGU63" s="1"/>
      <c r="LGV63" s="1"/>
      <c r="LGW63" s="1"/>
      <c r="LGX63" s="1"/>
      <c r="LGY63" s="1"/>
      <c r="LGZ63" s="1"/>
      <c r="LHA63" s="1"/>
      <c r="LHB63" s="1"/>
      <c r="LHC63" s="1"/>
      <c r="LHD63" s="1"/>
      <c r="LHE63" s="1"/>
      <c r="LHF63" s="1"/>
      <c r="LHG63" s="1"/>
      <c r="LHH63" s="1"/>
      <c r="LHI63" s="1"/>
      <c r="LHJ63" s="1"/>
      <c r="LHK63" s="1"/>
      <c r="LHL63" s="1"/>
      <c r="LHM63" s="1"/>
      <c r="LHN63" s="1"/>
      <c r="LHO63" s="1"/>
      <c r="LHP63" s="1"/>
      <c r="LHQ63" s="1"/>
      <c r="LHR63" s="1"/>
      <c r="LHS63" s="1"/>
      <c r="LHT63" s="1"/>
      <c r="LHU63" s="1"/>
      <c r="LHV63" s="1"/>
      <c r="LHW63" s="1"/>
      <c r="LHX63" s="1"/>
      <c r="LHY63" s="1"/>
      <c r="LHZ63" s="1"/>
      <c r="LIA63" s="1"/>
      <c r="LIB63" s="1"/>
      <c r="LIC63" s="1"/>
      <c r="LID63" s="1"/>
      <c r="LIE63" s="1"/>
      <c r="LIF63" s="1"/>
      <c r="LIG63" s="1"/>
      <c r="LIH63" s="1"/>
      <c r="LII63" s="1"/>
      <c r="LIJ63" s="1"/>
      <c r="LIK63" s="1"/>
      <c r="LIL63" s="1"/>
      <c r="LIM63" s="1"/>
      <c r="LIN63" s="1"/>
      <c r="LIO63" s="1"/>
      <c r="LIP63" s="1"/>
      <c r="LIQ63" s="1"/>
      <c r="LIR63" s="1"/>
      <c r="LIS63" s="1"/>
      <c r="LIT63" s="1"/>
      <c r="LIU63" s="1"/>
      <c r="LIV63" s="1"/>
      <c r="LIW63" s="1"/>
      <c r="LIX63" s="1"/>
      <c r="LIY63" s="1"/>
      <c r="LIZ63" s="1"/>
      <c r="LJA63" s="1"/>
      <c r="LJB63" s="1"/>
      <c r="LJC63" s="1"/>
      <c r="LJD63" s="1"/>
      <c r="LJE63" s="1"/>
      <c r="LJF63" s="1"/>
      <c r="LJG63" s="1"/>
      <c r="LJH63" s="1"/>
      <c r="LJI63" s="1"/>
      <c r="LJJ63" s="1"/>
      <c r="LJK63" s="1"/>
      <c r="LJL63" s="1"/>
      <c r="LJM63" s="1"/>
      <c r="LJN63" s="1"/>
      <c r="LJO63" s="1"/>
      <c r="LJP63" s="1"/>
      <c r="LJQ63" s="1"/>
      <c r="LJR63" s="1"/>
      <c r="LJS63" s="1"/>
      <c r="LJT63" s="1"/>
      <c r="LJU63" s="1"/>
      <c r="LJV63" s="1"/>
      <c r="LJW63" s="1"/>
      <c r="LJX63" s="1"/>
      <c r="LJY63" s="1"/>
      <c r="LJZ63" s="1"/>
      <c r="LKA63" s="1"/>
      <c r="LKB63" s="1"/>
      <c r="LKC63" s="1"/>
      <c r="LKD63" s="1"/>
      <c r="LKE63" s="1"/>
      <c r="LKF63" s="1"/>
      <c r="LKG63" s="1"/>
      <c r="LKH63" s="1"/>
      <c r="LKI63" s="1"/>
      <c r="LKJ63" s="1"/>
      <c r="LKK63" s="1"/>
      <c r="LKL63" s="1"/>
      <c r="LKM63" s="1"/>
      <c r="LKN63" s="1"/>
      <c r="LKO63" s="1"/>
      <c r="LKP63" s="1"/>
      <c r="LKQ63" s="1"/>
      <c r="LKR63" s="1"/>
      <c r="LKS63" s="1"/>
      <c r="LKT63" s="1"/>
      <c r="LKU63" s="1"/>
      <c r="LKV63" s="1"/>
      <c r="LKW63" s="1"/>
      <c r="LKX63" s="1"/>
      <c r="LKY63" s="1"/>
      <c r="LKZ63" s="1"/>
      <c r="LLA63" s="1"/>
      <c r="LLB63" s="1"/>
      <c r="LLC63" s="1"/>
      <c r="LLD63" s="1"/>
      <c r="LLE63" s="1"/>
      <c r="LLF63" s="1"/>
      <c r="LLG63" s="1"/>
      <c r="LLH63" s="1"/>
      <c r="LLI63" s="1"/>
      <c r="LLJ63" s="1"/>
      <c r="LLK63" s="1"/>
      <c r="LLL63" s="1"/>
      <c r="LLM63" s="1"/>
      <c r="LLN63" s="1"/>
      <c r="LLO63" s="1"/>
      <c r="LLP63" s="1"/>
      <c r="LLQ63" s="1"/>
      <c r="LLR63" s="1"/>
      <c r="LLS63" s="1"/>
      <c r="LLT63" s="1"/>
      <c r="LLU63" s="1"/>
      <c r="LLV63" s="1"/>
      <c r="LLW63" s="1"/>
      <c r="LLX63" s="1"/>
      <c r="LLY63" s="1"/>
      <c r="LLZ63" s="1"/>
      <c r="LMA63" s="1"/>
      <c r="LMB63" s="1"/>
      <c r="LMC63" s="1"/>
      <c r="LMD63" s="1"/>
      <c r="LME63" s="1"/>
      <c r="LMF63" s="1"/>
      <c r="LMG63" s="1"/>
      <c r="LMH63" s="1"/>
      <c r="LMI63" s="1"/>
      <c r="LMJ63" s="1"/>
      <c r="LMK63" s="1"/>
      <c r="LML63" s="1"/>
      <c r="LMM63" s="1"/>
      <c r="LMN63" s="1"/>
      <c r="LMO63" s="1"/>
      <c r="LMP63" s="1"/>
      <c r="LMQ63" s="1"/>
      <c r="LMR63" s="1"/>
      <c r="LMS63" s="1"/>
      <c r="LMT63" s="1"/>
      <c r="LMU63" s="1"/>
      <c r="LMV63" s="1"/>
      <c r="LMW63" s="1"/>
      <c r="LMX63" s="1"/>
      <c r="LMY63" s="1"/>
      <c r="LMZ63" s="1"/>
      <c r="LNA63" s="1"/>
      <c r="LNB63" s="1"/>
      <c r="LNC63" s="1"/>
      <c r="LND63" s="1"/>
      <c r="LNE63" s="1"/>
      <c r="LNF63" s="1"/>
      <c r="LNG63" s="1"/>
      <c r="LNH63" s="1"/>
      <c r="LNI63" s="1"/>
      <c r="LNJ63" s="1"/>
      <c r="LNK63" s="1"/>
      <c r="LNL63" s="1"/>
      <c r="LNM63" s="1"/>
      <c r="LNN63" s="1"/>
      <c r="LNO63" s="1"/>
      <c r="LNP63" s="1"/>
      <c r="LNQ63" s="1"/>
      <c r="LNR63" s="1"/>
      <c r="LNS63" s="1"/>
      <c r="LNT63" s="1"/>
      <c r="LNU63" s="1"/>
      <c r="LNV63" s="1"/>
      <c r="LNW63" s="1"/>
      <c r="LNX63" s="1"/>
      <c r="LNY63" s="1"/>
      <c r="LNZ63" s="1"/>
      <c r="LOA63" s="1"/>
      <c r="LOB63" s="1"/>
      <c r="LOC63" s="1"/>
      <c r="LOD63" s="1"/>
      <c r="LOE63" s="1"/>
      <c r="LOF63" s="1"/>
      <c r="LOG63" s="1"/>
      <c r="LOH63" s="1"/>
      <c r="LOI63" s="1"/>
      <c r="LOJ63" s="1"/>
      <c r="LOK63" s="1"/>
      <c r="LOL63" s="1"/>
      <c r="LOM63" s="1"/>
      <c r="LON63" s="1"/>
      <c r="LOO63" s="1"/>
      <c r="LOP63" s="1"/>
      <c r="LOQ63" s="1"/>
      <c r="LOR63" s="1"/>
      <c r="LOS63" s="1"/>
      <c r="LOT63" s="1"/>
      <c r="LOU63" s="1"/>
      <c r="LOV63" s="1"/>
      <c r="LOW63" s="1"/>
      <c r="LOX63" s="1"/>
      <c r="LOY63" s="1"/>
      <c r="LOZ63" s="1"/>
      <c r="LPA63" s="1"/>
      <c r="LPB63" s="1"/>
      <c r="LPC63" s="1"/>
      <c r="LPD63" s="1"/>
      <c r="LPE63" s="1"/>
      <c r="LPF63" s="1"/>
      <c r="LPG63" s="1"/>
      <c r="LPH63" s="1"/>
      <c r="LPI63" s="1"/>
      <c r="LPJ63" s="1"/>
      <c r="LPK63" s="1"/>
      <c r="LPL63" s="1"/>
      <c r="LPM63" s="1"/>
      <c r="LPN63" s="1"/>
      <c r="LPO63" s="1"/>
      <c r="LPP63" s="1"/>
      <c r="LPQ63" s="1"/>
      <c r="LPR63" s="1"/>
      <c r="LPS63" s="1"/>
      <c r="LPT63" s="1"/>
      <c r="LPU63" s="1"/>
      <c r="LPV63" s="1"/>
      <c r="LPW63" s="1"/>
      <c r="LPX63" s="1"/>
      <c r="LPY63" s="1"/>
      <c r="LPZ63" s="1"/>
      <c r="LQA63" s="1"/>
      <c r="LQB63" s="1"/>
      <c r="LQC63" s="1"/>
      <c r="LQD63" s="1"/>
      <c r="LQE63" s="1"/>
      <c r="LQF63" s="1"/>
      <c r="LQG63" s="1"/>
      <c r="LQH63" s="1"/>
      <c r="LQI63" s="1"/>
      <c r="LQJ63" s="1"/>
      <c r="LQK63" s="1"/>
      <c r="LQL63" s="1"/>
      <c r="LQM63" s="1"/>
      <c r="LQN63" s="1"/>
      <c r="LQO63" s="1"/>
      <c r="LQP63" s="1"/>
      <c r="LQQ63" s="1"/>
      <c r="LQR63" s="1"/>
      <c r="LQS63" s="1"/>
      <c r="LQT63" s="1"/>
      <c r="LQU63" s="1"/>
      <c r="LQV63" s="1"/>
      <c r="LQW63" s="1"/>
      <c r="LQX63" s="1"/>
      <c r="LQY63" s="1"/>
      <c r="LQZ63" s="1"/>
      <c r="LRA63" s="1"/>
      <c r="LRB63" s="1"/>
      <c r="LRC63" s="1"/>
      <c r="LRD63" s="1"/>
      <c r="LRE63" s="1"/>
      <c r="LRF63" s="1"/>
      <c r="LRG63" s="1"/>
      <c r="LRH63" s="1"/>
      <c r="LRI63" s="1"/>
      <c r="LRJ63" s="1"/>
      <c r="LRK63" s="1"/>
      <c r="LRL63" s="1"/>
      <c r="LRM63" s="1"/>
      <c r="LRN63" s="1"/>
      <c r="LRO63" s="1"/>
      <c r="LRP63" s="1"/>
      <c r="LRQ63" s="1"/>
      <c r="LRR63" s="1"/>
      <c r="LRS63" s="1"/>
      <c r="LRT63" s="1"/>
      <c r="LRU63" s="1"/>
      <c r="LRV63" s="1"/>
      <c r="LRW63" s="1"/>
      <c r="LRX63" s="1"/>
      <c r="LRY63" s="1"/>
      <c r="LRZ63" s="1"/>
      <c r="LSA63" s="1"/>
      <c r="LSB63" s="1"/>
      <c r="LSC63" s="1"/>
      <c r="LSD63" s="1"/>
      <c r="LSE63" s="1"/>
      <c r="LSF63" s="1"/>
      <c r="LSG63" s="1"/>
      <c r="LSH63" s="1"/>
      <c r="LSI63" s="1"/>
      <c r="LSJ63" s="1"/>
      <c r="LSK63" s="1"/>
      <c r="LSL63" s="1"/>
      <c r="LSM63" s="1"/>
      <c r="LSN63" s="1"/>
      <c r="LSO63" s="1"/>
      <c r="LSP63" s="1"/>
      <c r="LSQ63" s="1"/>
      <c r="LSR63" s="1"/>
      <c r="LSS63" s="1"/>
      <c r="LST63" s="1"/>
      <c r="LSU63" s="1"/>
      <c r="LSV63" s="1"/>
      <c r="LSW63" s="1"/>
      <c r="LSX63" s="1"/>
      <c r="LSY63" s="1"/>
      <c r="LSZ63" s="1"/>
      <c r="LTA63" s="1"/>
      <c r="LTB63" s="1"/>
      <c r="LTC63" s="1"/>
      <c r="LTD63" s="1"/>
      <c r="LTE63" s="1"/>
      <c r="LTF63" s="1"/>
      <c r="LTG63" s="1"/>
      <c r="LTH63" s="1"/>
      <c r="LTI63" s="1"/>
      <c r="LTJ63" s="1"/>
      <c r="LTK63" s="1"/>
      <c r="LTL63" s="1"/>
      <c r="LTM63" s="1"/>
      <c r="LTN63" s="1"/>
      <c r="LTO63" s="1"/>
      <c r="LTP63" s="1"/>
      <c r="LTQ63" s="1"/>
      <c r="LTR63" s="1"/>
      <c r="LTS63" s="1"/>
      <c r="LTT63" s="1"/>
      <c r="LTU63" s="1"/>
      <c r="LTV63" s="1"/>
      <c r="LTW63" s="1"/>
      <c r="LTX63" s="1"/>
      <c r="LTY63" s="1"/>
      <c r="LTZ63" s="1"/>
      <c r="LUA63" s="1"/>
      <c r="LUB63" s="1"/>
      <c r="LUC63" s="1"/>
      <c r="LUD63" s="1"/>
      <c r="LUE63" s="1"/>
      <c r="LUF63" s="1"/>
      <c r="LUG63" s="1"/>
      <c r="LUH63" s="1"/>
      <c r="LUI63" s="1"/>
      <c r="LUJ63" s="1"/>
      <c r="LUK63" s="1"/>
      <c r="LUL63" s="1"/>
      <c r="LUM63" s="1"/>
      <c r="LUN63" s="1"/>
      <c r="LUO63" s="1"/>
      <c r="LUP63" s="1"/>
      <c r="LUQ63" s="1"/>
      <c r="LUR63" s="1"/>
      <c r="LUS63" s="1"/>
      <c r="LUT63" s="1"/>
      <c r="LUU63" s="1"/>
      <c r="LUV63" s="1"/>
      <c r="LUW63" s="1"/>
      <c r="LUX63" s="1"/>
      <c r="LUY63" s="1"/>
      <c r="LUZ63" s="1"/>
      <c r="LVA63" s="1"/>
      <c r="LVB63" s="1"/>
      <c r="LVC63" s="1"/>
      <c r="LVD63" s="1"/>
      <c r="LVE63" s="1"/>
      <c r="LVF63" s="1"/>
      <c r="LVG63" s="1"/>
      <c r="LVH63" s="1"/>
      <c r="LVI63" s="1"/>
      <c r="LVJ63" s="1"/>
      <c r="LVK63" s="1"/>
      <c r="LVL63" s="1"/>
      <c r="LVM63" s="1"/>
      <c r="LVN63" s="1"/>
      <c r="LVO63" s="1"/>
      <c r="LVP63" s="1"/>
      <c r="LVQ63" s="1"/>
      <c r="LVR63" s="1"/>
      <c r="LVS63" s="1"/>
      <c r="LVT63" s="1"/>
      <c r="LVU63" s="1"/>
      <c r="LVV63" s="1"/>
      <c r="LVW63" s="1"/>
      <c r="LVX63" s="1"/>
      <c r="LVY63" s="1"/>
      <c r="LVZ63" s="1"/>
      <c r="LWA63" s="1"/>
      <c r="LWB63" s="1"/>
      <c r="LWC63" s="1"/>
      <c r="LWD63" s="1"/>
      <c r="LWE63" s="1"/>
      <c r="LWF63" s="1"/>
      <c r="LWG63" s="1"/>
      <c r="LWH63" s="1"/>
      <c r="LWI63" s="1"/>
      <c r="LWJ63" s="1"/>
      <c r="LWK63" s="1"/>
      <c r="LWL63" s="1"/>
      <c r="LWM63" s="1"/>
      <c r="LWN63" s="1"/>
      <c r="LWO63" s="1"/>
      <c r="LWP63" s="1"/>
      <c r="LWQ63" s="1"/>
      <c r="LWR63" s="1"/>
      <c r="LWS63" s="1"/>
      <c r="LWT63" s="1"/>
      <c r="LWU63" s="1"/>
      <c r="LWV63" s="1"/>
      <c r="LWW63" s="1"/>
      <c r="LWX63" s="1"/>
      <c r="LWY63" s="1"/>
      <c r="LWZ63" s="1"/>
      <c r="LXA63" s="1"/>
      <c r="LXB63" s="1"/>
      <c r="LXC63" s="1"/>
      <c r="LXD63" s="1"/>
      <c r="LXE63" s="1"/>
      <c r="LXF63" s="1"/>
      <c r="LXG63" s="1"/>
      <c r="LXH63" s="1"/>
      <c r="LXI63" s="1"/>
      <c r="LXJ63" s="1"/>
      <c r="LXK63" s="1"/>
      <c r="LXL63" s="1"/>
      <c r="LXM63" s="1"/>
      <c r="LXN63" s="1"/>
      <c r="LXO63" s="1"/>
      <c r="LXP63" s="1"/>
      <c r="LXQ63" s="1"/>
      <c r="LXR63" s="1"/>
      <c r="LXS63" s="1"/>
      <c r="LXT63" s="1"/>
      <c r="LXU63" s="1"/>
      <c r="LXV63" s="1"/>
      <c r="LXW63" s="1"/>
      <c r="LXX63" s="1"/>
      <c r="LXY63" s="1"/>
      <c r="LXZ63" s="1"/>
      <c r="LYA63" s="1"/>
      <c r="LYB63" s="1"/>
      <c r="LYC63" s="1"/>
      <c r="LYD63" s="1"/>
      <c r="LYE63" s="1"/>
      <c r="LYF63" s="1"/>
      <c r="LYG63" s="1"/>
      <c r="LYH63" s="1"/>
      <c r="LYI63" s="1"/>
      <c r="LYJ63" s="1"/>
      <c r="LYK63" s="1"/>
      <c r="LYL63" s="1"/>
      <c r="LYM63" s="1"/>
      <c r="LYN63" s="1"/>
      <c r="LYO63" s="1"/>
      <c r="LYP63" s="1"/>
      <c r="LYQ63" s="1"/>
      <c r="LYR63" s="1"/>
      <c r="LYS63" s="1"/>
      <c r="LYT63" s="1"/>
      <c r="LYU63" s="1"/>
      <c r="LYV63" s="1"/>
      <c r="LYW63" s="1"/>
      <c r="LYX63" s="1"/>
      <c r="LYY63" s="1"/>
      <c r="LYZ63" s="1"/>
      <c r="LZA63" s="1"/>
      <c r="LZB63" s="1"/>
      <c r="LZC63" s="1"/>
      <c r="LZD63" s="1"/>
      <c r="LZE63" s="1"/>
      <c r="LZF63" s="1"/>
      <c r="LZG63" s="1"/>
      <c r="LZH63" s="1"/>
      <c r="LZI63" s="1"/>
      <c r="LZJ63" s="1"/>
      <c r="LZK63" s="1"/>
      <c r="LZL63" s="1"/>
      <c r="LZM63" s="1"/>
      <c r="LZN63" s="1"/>
      <c r="LZO63" s="1"/>
      <c r="LZP63" s="1"/>
      <c r="LZQ63" s="1"/>
      <c r="LZR63" s="1"/>
      <c r="LZS63" s="1"/>
      <c r="LZT63" s="1"/>
      <c r="LZU63" s="1"/>
      <c r="LZV63" s="1"/>
      <c r="LZW63" s="1"/>
      <c r="LZX63" s="1"/>
      <c r="LZY63" s="1"/>
      <c r="LZZ63" s="1"/>
      <c r="MAA63" s="1"/>
      <c r="MAB63" s="1"/>
      <c r="MAC63" s="1"/>
      <c r="MAD63" s="1"/>
      <c r="MAE63" s="1"/>
      <c r="MAF63" s="1"/>
      <c r="MAG63" s="1"/>
      <c r="MAH63" s="1"/>
      <c r="MAI63" s="1"/>
      <c r="MAJ63" s="1"/>
      <c r="MAK63" s="1"/>
      <c r="MAL63" s="1"/>
      <c r="MAM63" s="1"/>
      <c r="MAN63" s="1"/>
      <c r="MAO63" s="1"/>
      <c r="MAP63" s="1"/>
      <c r="MAQ63" s="1"/>
      <c r="MAR63" s="1"/>
      <c r="MAS63" s="1"/>
      <c r="MAT63" s="1"/>
      <c r="MAU63" s="1"/>
      <c r="MAV63" s="1"/>
      <c r="MAW63" s="1"/>
      <c r="MAX63" s="1"/>
      <c r="MAY63" s="1"/>
      <c r="MAZ63" s="1"/>
      <c r="MBA63" s="1"/>
      <c r="MBB63" s="1"/>
      <c r="MBC63" s="1"/>
      <c r="MBD63" s="1"/>
      <c r="MBE63" s="1"/>
      <c r="MBF63" s="1"/>
      <c r="MBG63" s="1"/>
      <c r="MBH63" s="1"/>
      <c r="MBI63" s="1"/>
      <c r="MBJ63" s="1"/>
      <c r="MBK63" s="1"/>
      <c r="MBL63" s="1"/>
      <c r="MBM63" s="1"/>
      <c r="MBN63" s="1"/>
      <c r="MBO63" s="1"/>
      <c r="MBP63" s="1"/>
      <c r="MBQ63" s="1"/>
      <c r="MBR63" s="1"/>
      <c r="MBS63" s="1"/>
      <c r="MBT63" s="1"/>
      <c r="MBU63" s="1"/>
      <c r="MBV63" s="1"/>
      <c r="MBW63" s="1"/>
      <c r="MBX63" s="1"/>
      <c r="MBY63" s="1"/>
      <c r="MBZ63" s="1"/>
      <c r="MCA63" s="1"/>
      <c r="MCB63" s="1"/>
      <c r="MCC63" s="1"/>
      <c r="MCD63" s="1"/>
      <c r="MCE63" s="1"/>
      <c r="MCF63" s="1"/>
      <c r="MCG63" s="1"/>
      <c r="MCH63" s="1"/>
      <c r="MCI63" s="1"/>
      <c r="MCJ63" s="1"/>
      <c r="MCK63" s="1"/>
      <c r="MCL63" s="1"/>
      <c r="MCM63" s="1"/>
      <c r="MCN63" s="1"/>
      <c r="MCO63" s="1"/>
      <c r="MCP63" s="1"/>
      <c r="MCQ63" s="1"/>
      <c r="MCR63" s="1"/>
      <c r="MCS63" s="1"/>
      <c r="MCT63" s="1"/>
      <c r="MCU63" s="1"/>
      <c r="MCV63" s="1"/>
      <c r="MCW63" s="1"/>
      <c r="MCX63" s="1"/>
      <c r="MCY63" s="1"/>
      <c r="MCZ63" s="1"/>
      <c r="MDA63" s="1"/>
      <c r="MDB63" s="1"/>
      <c r="MDC63" s="1"/>
      <c r="MDD63" s="1"/>
      <c r="MDE63" s="1"/>
      <c r="MDF63" s="1"/>
      <c r="MDG63" s="1"/>
      <c r="MDH63" s="1"/>
      <c r="MDI63" s="1"/>
      <c r="MDJ63" s="1"/>
      <c r="MDK63" s="1"/>
      <c r="MDL63" s="1"/>
      <c r="MDM63" s="1"/>
      <c r="MDN63" s="1"/>
      <c r="MDO63" s="1"/>
      <c r="MDP63" s="1"/>
      <c r="MDQ63" s="1"/>
      <c r="MDR63" s="1"/>
      <c r="MDS63" s="1"/>
      <c r="MDT63" s="1"/>
      <c r="MDU63" s="1"/>
      <c r="MDV63" s="1"/>
      <c r="MDW63" s="1"/>
      <c r="MDX63" s="1"/>
      <c r="MDY63" s="1"/>
      <c r="MDZ63" s="1"/>
      <c r="MEA63" s="1"/>
      <c r="MEB63" s="1"/>
      <c r="MEC63" s="1"/>
      <c r="MED63" s="1"/>
      <c r="MEE63" s="1"/>
      <c r="MEF63" s="1"/>
      <c r="MEG63" s="1"/>
      <c r="MEH63" s="1"/>
      <c r="MEI63" s="1"/>
      <c r="MEJ63" s="1"/>
      <c r="MEK63" s="1"/>
      <c r="MEL63" s="1"/>
      <c r="MEM63" s="1"/>
      <c r="MEN63" s="1"/>
      <c r="MEO63" s="1"/>
      <c r="MEP63" s="1"/>
      <c r="MEQ63" s="1"/>
      <c r="MER63" s="1"/>
      <c r="MES63" s="1"/>
      <c r="MET63" s="1"/>
      <c r="MEU63" s="1"/>
      <c r="MEV63" s="1"/>
      <c r="MEW63" s="1"/>
      <c r="MEX63" s="1"/>
      <c r="MEY63" s="1"/>
      <c r="MEZ63" s="1"/>
      <c r="MFA63" s="1"/>
      <c r="MFB63" s="1"/>
      <c r="MFC63" s="1"/>
      <c r="MFD63" s="1"/>
      <c r="MFE63" s="1"/>
      <c r="MFF63" s="1"/>
      <c r="MFG63" s="1"/>
      <c r="MFH63" s="1"/>
      <c r="MFI63" s="1"/>
      <c r="MFJ63" s="1"/>
      <c r="MFK63" s="1"/>
      <c r="MFL63" s="1"/>
      <c r="MFM63" s="1"/>
      <c r="MFN63" s="1"/>
      <c r="MFO63" s="1"/>
      <c r="MFP63" s="1"/>
      <c r="MFQ63" s="1"/>
      <c r="MFR63" s="1"/>
      <c r="MFS63" s="1"/>
      <c r="MFT63" s="1"/>
      <c r="MFU63" s="1"/>
      <c r="MFV63" s="1"/>
      <c r="MFW63" s="1"/>
      <c r="MFX63" s="1"/>
      <c r="MFY63" s="1"/>
      <c r="MFZ63" s="1"/>
      <c r="MGA63" s="1"/>
      <c r="MGB63" s="1"/>
      <c r="MGC63" s="1"/>
      <c r="MGD63" s="1"/>
      <c r="MGE63" s="1"/>
      <c r="MGF63" s="1"/>
      <c r="MGG63" s="1"/>
      <c r="MGH63" s="1"/>
      <c r="MGI63" s="1"/>
      <c r="MGJ63" s="1"/>
      <c r="MGK63" s="1"/>
      <c r="MGL63" s="1"/>
      <c r="MGM63" s="1"/>
      <c r="MGN63" s="1"/>
      <c r="MGO63" s="1"/>
      <c r="MGP63" s="1"/>
      <c r="MGQ63" s="1"/>
      <c r="MGR63" s="1"/>
      <c r="MGS63" s="1"/>
      <c r="MGT63" s="1"/>
      <c r="MGU63" s="1"/>
      <c r="MGV63" s="1"/>
      <c r="MGW63" s="1"/>
      <c r="MGX63" s="1"/>
      <c r="MGY63" s="1"/>
      <c r="MGZ63" s="1"/>
      <c r="MHA63" s="1"/>
      <c r="MHB63" s="1"/>
      <c r="MHC63" s="1"/>
      <c r="MHD63" s="1"/>
      <c r="MHE63" s="1"/>
      <c r="MHF63" s="1"/>
      <c r="MHG63" s="1"/>
      <c r="MHH63" s="1"/>
      <c r="MHI63" s="1"/>
      <c r="MHJ63" s="1"/>
      <c r="MHK63" s="1"/>
      <c r="MHL63" s="1"/>
      <c r="MHM63" s="1"/>
      <c r="MHN63" s="1"/>
      <c r="MHO63" s="1"/>
      <c r="MHP63" s="1"/>
      <c r="MHQ63" s="1"/>
      <c r="MHR63" s="1"/>
      <c r="MHS63" s="1"/>
      <c r="MHT63" s="1"/>
      <c r="MHU63" s="1"/>
      <c r="MHV63" s="1"/>
      <c r="MHW63" s="1"/>
      <c r="MHX63" s="1"/>
      <c r="MHY63" s="1"/>
      <c r="MHZ63" s="1"/>
      <c r="MIA63" s="1"/>
      <c r="MIB63" s="1"/>
      <c r="MIC63" s="1"/>
      <c r="MID63" s="1"/>
      <c r="MIE63" s="1"/>
      <c r="MIF63" s="1"/>
      <c r="MIG63" s="1"/>
      <c r="MIH63" s="1"/>
      <c r="MII63" s="1"/>
      <c r="MIJ63" s="1"/>
      <c r="MIK63" s="1"/>
      <c r="MIL63" s="1"/>
      <c r="MIM63" s="1"/>
      <c r="MIN63" s="1"/>
      <c r="MIO63" s="1"/>
      <c r="MIP63" s="1"/>
      <c r="MIQ63" s="1"/>
      <c r="MIR63" s="1"/>
      <c r="MIS63" s="1"/>
      <c r="MIT63" s="1"/>
      <c r="MIU63" s="1"/>
      <c r="MIV63" s="1"/>
      <c r="MIW63" s="1"/>
      <c r="MIX63" s="1"/>
      <c r="MIY63" s="1"/>
      <c r="MIZ63" s="1"/>
      <c r="MJA63" s="1"/>
      <c r="MJB63" s="1"/>
      <c r="MJC63" s="1"/>
      <c r="MJD63" s="1"/>
      <c r="MJE63" s="1"/>
      <c r="MJF63" s="1"/>
      <c r="MJG63" s="1"/>
      <c r="MJH63" s="1"/>
      <c r="MJI63" s="1"/>
      <c r="MJJ63" s="1"/>
      <c r="MJK63" s="1"/>
      <c r="MJL63" s="1"/>
      <c r="MJM63" s="1"/>
      <c r="MJN63" s="1"/>
      <c r="MJO63" s="1"/>
      <c r="MJP63" s="1"/>
      <c r="MJQ63" s="1"/>
      <c r="MJR63" s="1"/>
      <c r="MJS63" s="1"/>
      <c r="MJT63" s="1"/>
      <c r="MJU63" s="1"/>
      <c r="MJV63" s="1"/>
      <c r="MJW63" s="1"/>
      <c r="MJX63" s="1"/>
      <c r="MJY63" s="1"/>
      <c r="MJZ63" s="1"/>
      <c r="MKA63" s="1"/>
      <c r="MKB63" s="1"/>
      <c r="MKC63" s="1"/>
      <c r="MKD63" s="1"/>
      <c r="MKE63" s="1"/>
      <c r="MKF63" s="1"/>
      <c r="MKG63" s="1"/>
      <c r="MKH63" s="1"/>
      <c r="MKI63" s="1"/>
      <c r="MKJ63" s="1"/>
      <c r="MKK63" s="1"/>
      <c r="MKL63" s="1"/>
      <c r="MKM63" s="1"/>
      <c r="MKN63" s="1"/>
      <c r="MKO63" s="1"/>
      <c r="MKP63" s="1"/>
      <c r="MKQ63" s="1"/>
      <c r="MKR63" s="1"/>
      <c r="MKS63" s="1"/>
      <c r="MKT63" s="1"/>
      <c r="MKU63" s="1"/>
      <c r="MKV63" s="1"/>
      <c r="MKW63" s="1"/>
      <c r="MKX63" s="1"/>
      <c r="MKY63" s="1"/>
      <c r="MKZ63" s="1"/>
      <c r="MLA63" s="1"/>
      <c r="MLB63" s="1"/>
      <c r="MLC63" s="1"/>
      <c r="MLD63" s="1"/>
      <c r="MLE63" s="1"/>
      <c r="MLF63" s="1"/>
      <c r="MLG63" s="1"/>
      <c r="MLH63" s="1"/>
      <c r="MLI63" s="1"/>
      <c r="MLJ63" s="1"/>
      <c r="MLK63" s="1"/>
      <c r="MLL63" s="1"/>
      <c r="MLM63" s="1"/>
      <c r="MLN63" s="1"/>
      <c r="MLO63" s="1"/>
      <c r="MLP63" s="1"/>
      <c r="MLQ63" s="1"/>
      <c r="MLR63" s="1"/>
      <c r="MLS63" s="1"/>
      <c r="MLT63" s="1"/>
      <c r="MLU63" s="1"/>
      <c r="MLV63" s="1"/>
      <c r="MLW63" s="1"/>
      <c r="MLX63" s="1"/>
      <c r="MLY63" s="1"/>
      <c r="MLZ63" s="1"/>
      <c r="MMA63" s="1"/>
      <c r="MMB63" s="1"/>
      <c r="MMC63" s="1"/>
      <c r="MMD63" s="1"/>
      <c r="MME63" s="1"/>
      <c r="MMF63" s="1"/>
      <c r="MMG63" s="1"/>
      <c r="MMH63" s="1"/>
      <c r="MMI63" s="1"/>
      <c r="MMJ63" s="1"/>
      <c r="MMK63" s="1"/>
      <c r="MML63" s="1"/>
      <c r="MMM63" s="1"/>
      <c r="MMN63" s="1"/>
      <c r="MMO63" s="1"/>
      <c r="MMP63" s="1"/>
      <c r="MMQ63" s="1"/>
      <c r="MMR63" s="1"/>
      <c r="MMS63" s="1"/>
      <c r="MMT63" s="1"/>
      <c r="MMU63" s="1"/>
      <c r="MMV63" s="1"/>
      <c r="MMW63" s="1"/>
      <c r="MMX63" s="1"/>
      <c r="MMY63" s="1"/>
      <c r="MMZ63" s="1"/>
      <c r="MNA63" s="1"/>
      <c r="MNB63" s="1"/>
      <c r="MNC63" s="1"/>
      <c r="MND63" s="1"/>
      <c r="MNE63" s="1"/>
      <c r="MNF63" s="1"/>
      <c r="MNG63" s="1"/>
      <c r="MNH63" s="1"/>
      <c r="MNI63" s="1"/>
      <c r="MNJ63" s="1"/>
      <c r="MNK63" s="1"/>
      <c r="MNL63" s="1"/>
      <c r="MNM63" s="1"/>
      <c r="MNN63" s="1"/>
      <c r="MNO63" s="1"/>
      <c r="MNP63" s="1"/>
      <c r="MNQ63" s="1"/>
      <c r="MNR63" s="1"/>
      <c r="MNS63" s="1"/>
      <c r="MNT63" s="1"/>
      <c r="MNU63" s="1"/>
      <c r="MNV63" s="1"/>
      <c r="MNW63" s="1"/>
      <c r="MNX63" s="1"/>
      <c r="MNY63" s="1"/>
      <c r="MNZ63" s="1"/>
      <c r="MOA63" s="1"/>
      <c r="MOB63" s="1"/>
      <c r="MOC63" s="1"/>
      <c r="MOD63" s="1"/>
      <c r="MOE63" s="1"/>
      <c r="MOF63" s="1"/>
      <c r="MOG63" s="1"/>
      <c r="MOH63" s="1"/>
      <c r="MOI63" s="1"/>
      <c r="MOJ63" s="1"/>
      <c r="MOK63" s="1"/>
      <c r="MOL63" s="1"/>
      <c r="MOM63" s="1"/>
      <c r="MON63" s="1"/>
      <c r="MOO63" s="1"/>
      <c r="MOP63" s="1"/>
      <c r="MOQ63" s="1"/>
      <c r="MOR63" s="1"/>
      <c r="MOS63" s="1"/>
      <c r="MOT63" s="1"/>
      <c r="MOU63" s="1"/>
      <c r="MOV63" s="1"/>
      <c r="MOW63" s="1"/>
      <c r="MOX63" s="1"/>
      <c r="MOY63" s="1"/>
      <c r="MOZ63" s="1"/>
      <c r="MPA63" s="1"/>
      <c r="MPB63" s="1"/>
      <c r="MPC63" s="1"/>
      <c r="MPD63" s="1"/>
      <c r="MPE63" s="1"/>
      <c r="MPF63" s="1"/>
      <c r="MPG63" s="1"/>
      <c r="MPH63" s="1"/>
      <c r="MPI63" s="1"/>
      <c r="MPJ63" s="1"/>
      <c r="MPK63" s="1"/>
      <c r="MPL63" s="1"/>
      <c r="MPM63" s="1"/>
      <c r="MPN63" s="1"/>
      <c r="MPO63" s="1"/>
      <c r="MPP63" s="1"/>
      <c r="MPQ63" s="1"/>
      <c r="MPR63" s="1"/>
      <c r="MPS63" s="1"/>
      <c r="MPT63" s="1"/>
      <c r="MPU63" s="1"/>
      <c r="MPV63" s="1"/>
      <c r="MPW63" s="1"/>
      <c r="MPX63" s="1"/>
      <c r="MPY63" s="1"/>
      <c r="MPZ63" s="1"/>
      <c r="MQA63" s="1"/>
      <c r="MQB63" s="1"/>
      <c r="MQC63" s="1"/>
      <c r="MQD63" s="1"/>
      <c r="MQE63" s="1"/>
      <c r="MQF63" s="1"/>
      <c r="MQG63" s="1"/>
      <c r="MQH63" s="1"/>
      <c r="MQI63" s="1"/>
      <c r="MQJ63" s="1"/>
      <c r="MQK63" s="1"/>
      <c r="MQL63" s="1"/>
      <c r="MQM63" s="1"/>
      <c r="MQN63" s="1"/>
      <c r="MQO63" s="1"/>
      <c r="MQP63" s="1"/>
      <c r="MQQ63" s="1"/>
      <c r="MQR63" s="1"/>
      <c r="MQS63" s="1"/>
      <c r="MQT63" s="1"/>
      <c r="MQU63" s="1"/>
      <c r="MQV63" s="1"/>
      <c r="MQW63" s="1"/>
      <c r="MQX63" s="1"/>
      <c r="MQY63" s="1"/>
      <c r="MQZ63" s="1"/>
      <c r="MRA63" s="1"/>
      <c r="MRB63" s="1"/>
      <c r="MRC63" s="1"/>
      <c r="MRD63" s="1"/>
      <c r="MRE63" s="1"/>
      <c r="MRF63" s="1"/>
      <c r="MRG63" s="1"/>
      <c r="MRH63" s="1"/>
      <c r="MRI63" s="1"/>
      <c r="MRJ63" s="1"/>
      <c r="MRK63" s="1"/>
      <c r="MRL63" s="1"/>
      <c r="MRM63" s="1"/>
      <c r="MRN63" s="1"/>
      <c r="MRO63" s="1"/>
      <c r="MRP63" s="1"/>
      <c r="MRQ63" s="1"/>
      <c r="MRR63" s="1"/>
      <c r="MRS63" s="1"/>
      <c r="MRT63" s="1"/>
      <c r="MRU63" s="1"/>
      <c r="MRV63" s="1"/>
      <c r="MRW63" s="1"/>
      <c r="MRX63" s="1"/>
      <c r="MRY63" s="1"/>
      <c r="MRZ63" s="1"/>
      <c r="MSA63" s="1"/>
      <c r="MSB63" s="1"/>
      <c r="MSC63" s="1"/>
      <c r="MSD63" s="1"/>
      <c r="MSE63" s="1"/>
      <c r="MSF63" s="1"/>
      <c r="MSG63" s="1"/>
      <c r="MSH63" s="1"/>
      <c r="MSI63" s="1"/>
      <c r="MSJ63" s="1"/>
      <c r="MSK63" s="1"/>
      <c r="MSL63" s="1"/>
      <c r="MSM63" s="1"/>
      <c r="MSN63" s="1"/>
      <c r="MSO63" s="1"/>
      <c r="MSP63" s="1"/>
      <c r="MSQ63" s="1"/>
      <c r="MSR63" s="1"/>
      <c r="MSS63" s="1"/>
      <c r="MST63" s="1"/>
      <c r="MSU63" s="1"/>
      <c r="MSV63" s="1"/>
      <c r="MSW63" s="1"/>
      <c r="MSX63" s="1"/>
      <c r="MSY63" s="1"/>
      <c r="MSZ63" s="1"/>
      <c r="MTA63" s="1"/>
      <c r="MTB63" s="1"/>
      <c r="MTC63" s="1"/>
      <c r="MTD63" s="1"/>
      <c r="MTE63" s="1"/>
      <c r="MTF63" s="1"/>
      <c r="MTG63" s="1"/>
      <c r="MTH63" s="1"/>
      <c r="MTI63" s="1"/>
      <c r="MTJ63" s="1"/>
      <c r="MTK63" s="1"/>
      <c r="MTL63" s="1"/>
      <c r="MTM63" s="1"/>
      <c r="MTN63" s="1"/>
      <c r="MTO63" s="1"/>
      <c r="MTP63" s="1"/>
      <c r="MTQ63" s="1"/>
      <c r="MTR63" s="1"/>
      <c r="MTS63" s="1"/>
      <c r="MTT63" s="1"/>
      <c r="MTU63" s="1"/>
      <c r="MTV63" s="1"/>
      <c r="MTW63" s="1"/>
      <c r="MTX63" s="1"/>
      <c r="MTY63" s="1"/>
      <c r="MTZ63" s="1"/>
      <c r="MUA63" s="1"/>
      <c r="MUB63" s="1"/>
      <c r="MUC63" s="1"/>
      <c r="MUD63" s="1"/>
      <c r="MUE63" s="1"/>
      <c r="MUF63" s="1"/>
      <c r="MUG63" s="1"/>
      <c r="MUH63" s="1"/>
      <c r="MUI63" s="1"/>
      <c r="MUJ63" s="1"/>
      <c r="MUK63" s="1"/>
      <c r="MUL63" s="1"/>
      <c r="MUM63" s="1"/>
      <c r="MUN63" s="1"/>
      <c r="MUO63" s="1"/>
      <c r="MUP63" s="1"/>
      <c r="MUQ63" s="1"/>
      <c r="MUR63" s="1"/>
      <c r="MUS63" s="1"/>
      <c r="MUT63" s="1"/>
      <c r="MUU63" s="1"/>
      <c r="MUV63" s="1"/>
      <c r="MUW63" s="1"/>
      <c r="MUX63" s="1"/>
      <c r="MUY63" s="1"/>
      <c r="MUZ63" s="1"/>
      <c r="MVA63" s="1"/>
      <c r="MVB63" s="1"/>
      <c r="MVC63" s="1"/>
      <c r="MVD63" s="1"/>
      <c r="MVE63" s="1"/>
      <c r="MVF63" s="1"/>
      <c r="MVG63" s="1"/>
      <c r="MVH63" s="1"/>
      <c r="MVI63" s="1"/>
      <c r="MVJ63" s="1"/>
      <c r="MVK63" s="1"/>
      <c r="MVL63" s="1"/>
      <c r="MVM63" s="1"/>
      <c r="MVN63" s="1"/>
      <c r="MVO63" s="1"/>
      <c r="MVP63" s="1"/>
      <c r="MVQ63" s="1"/>
      <c r="MVR63" s="1"/>
      <c r="MVS63" s="1"/>
      <c r="MVT63" s="1"/>
      <c r="MVU63" s="1"/>
      <c r="MVV63" s="1"/>
      <c r="MVW63" s="1"/>
      <c r="MVX63" s="1"/>
      <c r="MVY63" s="1"/>
      <c r="MVZ63" s="1"/>
      <c r="MWA63" s="1"/>
      <c r="MWB63" s="1"/>
      <c r="MWC63" s="1"/>
      <c r="MWD63" s="1"/>
      <c r="MWE63" s="1"/>
      <c r="MWF63" s="1"/>
      <c r="MWG63" s="1"/>
      <c r="MWH63" s="1"/>
      <c r="MWI63" s="1"/>
      <c r="MWJ63" s="1"/>
      <c r="MWK63" s="1"/>
      <c r="MWL63" s="1"/>
      <c r="MWM63" s="1"/>
      <c r="MWN63" s="1"/>
      <c r="MWO63" s="1"/>
      <c r="MWP63" s="1"/>
      <c r="MWQ63" s="1"/>
      <c r="MWR63" s="1"/>
      <c r="MWS63" s="1"/>
      <c r="MWT63" s="1"/>
      <c r="MWU63" s="1"/>
      <c r="MWV63" s="1"/>
      <c r="MWW63" s="1"/>
      <c r="MWX63" s="1"/>
      <c r="MWY63" s="1"/>
      <c r="MWZ63" s="1"/>
      <c r="MXA63" s="1"/>
      <c r="MXB63" s="1"/>
      <c r="MXC63" s="1"/>
      <c r="MXD63" s="1"/>
      <c r="MXE63" s="1"/>
      <c r="MXF63" s="1"/>
      <c r="MXG63" s="1"/>
      <c r="MXH63" s="1"/>
      <c r="MXI63" s="1"/>
      <c r="MXJ63" s="1"/>
      <c r="MXK63" s="1"/>
      <c r="MXL63" s="1"/>
      <c r="MXM63" s="1"/>
      <c r="MXN63" s="1"/>
      <c r="MXO63" s="1"/>
      <c r="MXP63" s="1"/>
      <c r="MXQ63" s="1"/>
      <c r="MXR63" s="1"/>
      <c r="MXS63" s="1"/>
      <c r="MXT63" s="1"/>
      <c r="MXU63" s="1"/>
      <c r="MXV63" s="1"/>
      <c r="MXW63" s="1"/>
      <c r="MXX63" s="1"/>
      <c r="MXY63" s="1"/>
      <c r="MXZ63" s="1"/>
      <c r="MYA63" s="1"/>
      <c r="MYB63" s="1"/>
      <c r="MYC63" s="1"/>
      <c r="MYD63" s="1"/>
      <c r="MYE63" s="1"/>
      <c r="MYF63" s="1"/>
      <c r="MYG63" s="1"/>
      <c r="MYH63" s="1"/>
      <c r="MYI63" s="1"/>
      <c r="MYJ63" s="1"/>
      <c r="MYK63" s="1"/>
      <c r="MYL63" s="1"/>
      <c r="MYM63" s="1"/>
      <c r="MYN63" s="1"/>
      <c r="MYO63" s="1"/>
      <c r="MYP63" s="1"/>
      <c r="MYQ63" s="1"/>
      <c r="MYR63" s="1"/>
      <c r="MYS63" s="1"/>
      <c r="MYT63" s="1"/>
      <c r="MYU63" s="1"/>
      <c r="MYV63" s="1"/>
      <c r="MYW63" s="1"/>
      <c r="MYX63" s="1"/>
      <c r="MYY63" s="1"/>
      <c r="MYZ63" s="1"/>
      <c r="MZA63" s="1"/>
      <c r="MZB63" s="1"/>
      <c r="MZC63" s="1"/>
      <c r="MZD63" s="1"/>
      <c r="MZE63" s="1"/>
      <c r="MZF63" s="1"/>
      <c r="MZG63" s="1"/>
      <c r="MZH63" s="1"/>
      <c r="MZI63" s="1"/>
      <c r="MZJ63" s="1"/>
      <c r="MZK63" s="1"/>
      <c r="MZL63" s="1"/>
      <c r="MZM63" s="1"/>
      <c r="MZN63" s="1"/>
      <c r="MZO63" s="1"/>
      <c r="MZP63" s="1"/>
      <c r="MZQ63" s="1"/>
      <c r="MZR63" s="1"/>
      <c r="MZS63" s="1"/>
      <c r="MZT63" s="1"/>
      <c r="MZU63" s="1"/>
      <c r="MZV63" s="1"/>
      <c r="MZW63" s="1"/>
      <c r="MZX63" s="1"/>
      <c r="MZY63" s="1"/>
      <c r="MZZ63" s="1"/>
      <c r="NAA63" s="1"/>
      <c r="NAB63" s="1"/>
      <c r="NAC63" s="1"/>
      <c r="NAD63" s="1"/>
      <c r="NAE63" s="1"/>
      <c r="NAF63" s="1"/>
      <c r="NAG63" s="1"/>
      <c r="NAH63" s="1"/>
      <c r="NAI63" s="1"/>
      <c r="NAJ63" s="1"/>
      <c r="NAK63" s="1"/>
      <c r="NAL63" s="1"/>
      <c r="NAM63" s="1"/>
      <c r="NAN63" s="1"/>
      <c r="NAO63" s="1"/>
      <c r="NAP63" s="1"/>
      <c r="NAQ63" s="1"/>
      <c r="NAR63" s="1"/>
      <c r="NAS63" s="1"/>
      <c r="NAT63" s="1"/>
      <c r="NAU63" s="1"/>
      <c r="NAV63" s="1"/>
      <c r="NAW63" s="1"/>
      <c r="NAX63" s="1"/>
      <c r="NAY63" s="1"/>
      <c r="NAZ63" s="1"/>
      <c r="NBA63" s="1"/>
      <c r="NBB63" s="1"/>
      <c r="NBC63" s="1"/>
      <c r="NBD63" s="1"/>
      <c r="NBE63" s="1"/>
      <c r="NBF63" s="1"/>
      <c r="NBG63" s="1"/>
      <c r="NBH63" s="1"/>
      <c r="NBI63" s="1"/>
      <c r="NBJ63" s="1"/>
      <c r="NBK63" s="1"/>
      <c r="NBL63" s="1"/>
      <c r="NBM63" s="1"/>
      <c r="NBN63" s="1"/>
      <c r="NBO63" s="1"/>
      <c r="NBP63" s="1"/>
      <c r="NBQ63" s="1"/>
      <c r="NBR63" s="1"/>
      <c r="NBS63" s="1"/>
      <c r="NBT63" s="1"/>
      <c r="NBU63" s="1"/>
      <c r="NBV63" s="1"/>
      <c r="NBW63" s="1"/>
      <c r="NBX63" s="1"/>
      <c r="NBY63" s="1"/>
      <c r="NBZ63" s="1"/>
      <c r="NCA63" s="1"/>
      <c r="NCB63" s="1"/>
      <c r="NCC63" s="1"/>
      <c r="NCD63" s="1"/>
      <c r="NCE63" s="1"/>
      <c r="NCF63" s="1"/>
      <c r="NCG63" s="1"/>
      <c r="NCH63" s="1"/>
      <c r="NCI63" s="1"/>
      <c r="NCJ63" s="1"/>
      <c r="NCK63" s="1"/>
      <c r="NCL63" s="1"/>
      <c r="NCM63" s="1"/>
      <c r="NCN63" s="1"/>
      <c r="NCO63" s="1"/>
      <c r="NCP63" s="1"/>
      <c r="NCQ63" s="1"/>
      <c r="NCR63" s="1"/>
      <c r="NCS63" s="1"/>
      <c r="NCT63" s="1"/>
      <c r="NCU63" s="1"/>
      <c r="NCV63" s="1"/>
      <c r="NCW63" s="1"/>
      <c r="NCX63" s="1"/>
      <c r="NCY63" s="1"/>
      <c r="NCZ63" s="1"/>
      <c r="NDA63" s="1"/>
      <c r="NDB63" s="1"/>
      <c r="NDC63" s="1"/>
      <c r="NDD63" s="1"/>
      <c r="NDE63" s="1"/>
      <c r="NDF63" s="1"/>
      <c r="NDG63" s="1"/>
      <c r="NDH63" s="1"/>
      <c r="NDI63" s="1"/>
      <c r="NDJ63" s="1"/>
      <c r="NDK63" s="1"/>
      <c r="NDL63" s="1"/>
      <c r="NDM63" s="1"/>
      <c r="NDN63" s="1"/>
      <c r="NDO63" s="1"/>
      <c r="NDP63" s="1"/>
      <c r="NDQ63" s="1"/>
      <c r="NDR63" s="1"/>
      <c r="NDS63" s="1"/>
      <c r="NDT63" s="1"/>
      <c r="NDU63" s="1"/>
      <c r="NDV63" s="1"/>
      <c r="NDW63" s="1"/>
      <c r="NDX63" s="1"/>
      <c r="NDY63" s="1"/>
      <c r="NDZ63" s="1"/>
      <c r="NEA63" s="1"/>
      <c r="NEB63" s="1"/>
      <c r="NEC63" s="1"/>
      <c r="NED63" s="1"/>
      <c r="NEE63" s="1"/>
      <c r="NEF63" s="1"/>
      <c r="NEG63" s="1"/>
      <c r="NEH63" s="1"/>
      <c r="NEI63" s="1"/>
      <c r="NEJ63" s="1"/>
      <c r="NEK63" s="1"/>
      <c r="NEL63" s="1"/>
      <c r="NEM63" s="1"/>
      <c r="NEN63" s="1"/>
      <c r="NEO63" s="1"/>
      <c r="NEP63" s="1"/>
      <c r="NEQ63" s="1"/>
      <c r="NER63" s="1"/>
      <c r="NES63" s="1"/>
      <c r="NET63" s="1"/>
      <c r="NEU63" s="1"/>
      <c r="NEV63" s="1"/>
      <c r="NEW63" s="1"/>
      <c r="NEX63" s="1"/>
      <c r="NEY63" s="1"/>
      <c r="NEZ63" s="1"/>
      <c r="NFA63" s="1"/>
      <c r="NFB63" s="1"/>
      <c r="NFC63" s="1"/>
      <c r="NFD63" s="1"/>
      <c r="NFE63" s="1"/>
      <c r="NFF63" s="1"/>
      <c r="NFG63" s="1"/>
      <c r="NFH63" s="1"/>
      <c r="NFI63" s="1"/>
      <c r="NFJ63" s="1"/>
      <c r="NFK63" s="1"/>
      <c r="NFL63" s="1"/>
      <c r="NFM63" s="1"/>
      <c r="NFN63" s="1"/>
      <c r="NFO63" s="1"/>
      <c r="NFP63" s="1"/>
      <c r="NFQ63" s="1"/>
      <c r="NFR63" s="1"/>
      <c r="NFS63" s="1"/>
      <c r="NFT63" s="1"/>
      <c r="NFU63" s="1"/>
      <c r="NFV63" s="1"/>
      <c r="NFW63" s="1"/>
      <c r="NFX63" s="1"/>
      <c r="NFY63" s="1"/>
      <c r="NFZ63" s="1"/>
      <c r="NGA63" s="1"/>
      <c r="NGB63" s="1"/>
      <c r="NGC63" s="1"/>
      <c r="NGD63" s="1"/>
      <c r="NGE63" s="1"/>
      <c r="NGF63" s="1"/>
      <c r="NGG63" s="1"/>
      <c r="NGH63" s="1"/>
      <c r="NGI63" s="1"/>
      <c r="NGJ63" s="1"/>
      <c r="NGK63" s="1"/>
      <c r="NGL63" s="1"/>
      <c r="NGM63" s="1"/>
      <c r="NGN63" s="1"/>
      <c r="NGO63" s="1"/>
      <c r="NGP63" s="1"/>
      <c r="NGQ63" s="1"/>
      <c r="NGR63" s="1"/>
      <c r="NGS63" s="1"/>
      <c r="NGT63" s="1"/>
      <c r="NGU63" s="1"/>
      <c r="NGV63" s="1"/>
      <c r="NGW63" s="1"/>
      <c r="NGX63" s="1"/>
      <c r="NGY63" s="1"/>
      <c r="NGZ63" s="1"/>
      <c r="NHA63" s="1"/>
      <c r="NHB63" s="1"/>
      <c r="NHC63" s="1"/>
      <c r="NHD63" s="1"/>
      <c r="NHE63" s="1"/>
      <c r="NHF63" s="1"/>
      <c r="NHG63" s="1"/>
      <c r="NHH63" s="1"/>
      <c r="NHI63" s="1"/>
      <c r="NHJ63" s="1"/>
      <c r="NHK63" s="1"/>
      <c r="NHL63" s="1"/>
      <c r="NHM63" s="1"/>
      <c r="NHN63" s="1"/>
      <c r="NHO63" s="1"/>
      <c r="NHP63" s="1"/>
      <c r="NHQ63" s="1"/>
      <c r="NHR63" s="1"/>
      <c r="NHS63" s="1"/>
      <c r="NHT63" s="1"/>
      <c r="NHU63" s="1"/>
      <c r="NHV63" s="1"/>
      <c r="NHW63" s="1"/>
      <c r="NHX63" s="1"/>
      <c r="NHY63" s="1"/>
      <c r="NHZ63" s="1"/>
      <c r="NIA63" s="1"/>
      <c r="NIB63" s="1"/>
      <c r="NIC63" s="1"/>
      <c r="NID63" s="1"/>
      <c r="NIE63" s="1"/>
      <c r="NIF63" s="1"/>
      <c r="NIG63" s="1"/>
      <c r="NIH63" s="1"/>
      <c r="NII63" s="1"/>
      <c r="NIJ63" s="1"/>
      <c r="NIK63" s="1"/>
      <c r="NIL63" s="1"/>
      <c r="NIM63" s="1"/>
      <c r="NIN63" s="1"/>
      <c r="NIO63" s="1"/>
      <c r="NIP63" s="1"/>
      <c r="NIQ63" s="1"/>
      <c r="NIR63" s="1"/>
      <c r="NIS63" s="1"/>
      <c r="NIT63" s="1"/>
      <c r="NIU63" s="1"/>
      <c r="NIV63" s="1"/>
      <c r="NIW63" s="1"/>
      <c r="NIX63" s="1"/>
      <c r="NIY63" s="1"/>
      <c r="NIZ63" s="1"/>
      <c r="NJA63" s="1"/>
      <c r="NJB63" s="1"/>
      <c r="NJC63" s="1"/>
      <c r="NJD63" s="1"/>
      <c r="NJE63" s="1"/>
      <c r="NJF63" s="1"/>
      <c r="NJG63" s="1"/>
      <c r="NJH63" s="1"/>
      <c r="NJI63" s="1"/>
      <c r="NJJ63" s="1"/>
      <c r="NJK63" s="1"/>
      <c r="NJL63" s="1"/>
      <c r="NJM63" s="1"/>
      <c r="NJN63" s="1"/>
      <c r="NJO63" s="1"/>
      <c r="NJP63" s="1"/>
      <c r="NJQ63" s="1"/>
      <c r="NJR63" s="1"/>
      <c r="NJS63" s="1"/>
      <c r="NJT63" s="1"/>
      <c r="NJU63" s="1"/>
      <c r="NJV63" s="1"/>
      <c r="NJW63" s="1"/>
      <c r="NJX63" s="1"/>
      <c r="NJY63" s="1"/>
      <c r="NJZ63" s="1"/>
      <c r="NKA63" s="1"/>
      <c r="NKB63" s="1"/>
      <c r="NKC63" s="1"/>
      <c r="NKD63" s="1"/>
      <c r="NKE63" s="1"/>
      <c r="NKF63" s="1"/>
      <c r="NKG63" s="1"/>
      <c r="NKH63" s="1"/>
      <c r="NKI63" s="1"/>
      <c r="NKJ63" s="1"/>
      <c r="NKK63" s="1"/>
      <c r="NKL63" s="1"/>
      <c r="NKM63" s="1"/>
      <c r="NKN63" s="1"/>
      <c r="NKO63" s="1"/>
      <c r="NKP63" s="1"/>
      <c r="NKQ63" s="1"/>
      <c r="NKR63" s="1"/>
      <c r="NKS63" s="1"/>
      <c r="NKT63" s="1"/>
      <c r="NKU63" s="1"/>
      <c r="NKV63" s="1"/>
      <c r="NKW63" s="1"/>
      <c r="NKX63" s="1"/>
      <c r="NKY63" s="1"/>
      <c r="NKZ63" s="1"/>
      <c r="NLA63" s="1"/>
      <c r="NLB63" s="1"/>
      <c r="NLC63" s="1"/>
      <c r="NLD63" s="1"/>
      <c r="NLE63" s="1"/>
      <c r="NLF63" s="1"/>
      <c r="NLG63" s="1"/>
      <c r="NLH63" s="1"/>
      <c r="NLI63" s="1"/>
      <c r="NLJ63" s="1"/>
      <c r="NLK63" s="1"/>
      <c r="NLL63" s="1"/>
      <c r="NLM63" s="1"/>
      <c r="NLN63" s="1"/>
      <c r="NLO63" s="1"/>
      <c r="NLP63" s="1"/>
      <c r="NLQ63" s="1"/>
      <c r="NLR63" s="1"/>
      <c r="NLS63" s="1"/>
      <c r="NLT63" s="1"/>
      <c r="NLU63" s="1"/>
      <c r="NLV63" s="1"/>
      <c r="NLW63" s="1"/>
      <c r="NLX63" s="1"/>
      <c r="NLY63" s="1"/>
      <c r="NLZ63" s="1"/>
      <c r="NMA63" s="1"/>
      <c r="NMB63" s="1"/>
      <c r="NMC63" s="1"/>
      <c r="NMD63" s="1"/>
      <c r="NME63" s="1"/>
      <c r="NMF63" s="1"/>
      <c r="NMG63" s="1"/>
      <c r="NMH63" s="1"/>
      <c r="NMI63" s="1"/>
      <c r="NMJ63" s="1"/>
      <c r="NMK63" s="1"/>
      <c r="NML63" s="1"/>
      <c r="NMM63" s="1"/>
      <c r="NMN63" s="1"/>
      <c r="NMO63" s="1"/>
      <c r="NMP63" s="1"/>
      <c r="NMQ63" s="1"/>
      <c r="NMR63" s="1"/>
      <c r="NMS63" s="1"/>
      <c r="NMT63" s="1"/>
      <c r="NMU63" s="1"/>
      <c r="NMV63" s="1"/>
      <c r="NMW63" s="1"/>
      <c r="NMX63" s="1"/>
      <c r="NMY63" s="1"/>
      <c r="NMZ63" s="1"/>
      <c r="NNA63" s="1"/>
      <c r="NNB63" s="1"/>
      <c r="NNC63" s="1"/>
      <c r="NND63" s="1"/>
      <c r="NNE63" s="1"/>
      <c r="NNF63" s="1"/>
      <c r="NNG63" s="1"/>
      <c r="NNH63" s="1"/>
      <c r="NNI63" s="1"/>
      <c r="NNJ63" s="1"/>
      <c r="NNK63" s="1"/>
      <c r="NNL63" s="1"/>
      <c r="NNM63" s="1"/>
      <c r="NNN63" s="1"/>
      <c r="NNO63" s="1"/>
      <c r="NNP63" s="1"/>
      <c r="NNQ63" s="1"/>
      <c r="NNR63" s="1"/>
      <c r="NNS63" s="1"/>
      <c r="NNT63" s="1"/>
      <c r="NNU63" s="1"/>
      <c r="NNV63" s="1"/>
      <c r="NNW63" s="1"/>
      <c r="NNX63" s="1"/>
      <c r="NNY63" s="1"/>
      <c r="NNZ63" s="1"/>
      <c r="NOA63" s="1"/>
      <c r="NOB63" s="1"/>
      <c r="NOC63" s="1"/>
      <c r="NOD63" s="1"/>
      <c r="NOE63" s="1"/>
      <c r="NOF63" s="1"/>
      <c r="NOG63" s="1"/>
      <c r="NOH63" s="1"/>
      <c r="NOI63" s="1"/>
      <c r="NOJ63" s="1"/>
      <c r="NOK63" s="1"/>
      <c r="NOL63" s="1"/>
      <c r="NOM63" s="1"/>
      <c r="NON63" s="1"/>
      <c r="NOO63" s="1"/>
      <c r="NOP63" s="1"/>
      <c r="NOQ63" s="1"/>
      <c r="NOR63" s="1"/>
      <c r="NOS63" s="1"/>
      <c r="NOT63" s="1"/>
      <c r="NOU63" s="1"/>
      <c r="NOV63" s="1"/>
      <c r="NOW63" s="1"/>
      <c r="NOX63" s="1"/>
      <c r="NOY63" s="1"/>
      <c r="NOZ63" s="1"/>
      <c r="NPA63" s="1"/>
      <c r="NPB63" s="1"/>
      <c r="NPC63" s="1"/>
      <c r="NPD63" s="1"/>
      <c r="NPE63" s="1"/>
      <c r="NPF63" s="1"/>
      <c r="NPG63" s="1"/>
      <c r="NPH63" s="1"/>
      <c r="NPI63" s="1"/>
      <c r="NPJ63" s="1"/>
      <c r="NPK63" s="1"/>
      <c r="NPL63" s="1"/>
      <c r="NPM63" s="1"/>
      <c r="NPN63" s="1"/>
      <c r="NPO63" s="1"/>
      <c r="NPP63" s="1"/>
      <c r="NPQ63" s="1"/>
      <c r="NPR63" s="1"/>
      <c r="NPS63" s="1"/>
      <c r="NPT63" s="1"/>
      <c r="NPU63" s="1"/>
      <c r="NPV63" s="1"/>
      <c r="NPW63" s="1"/>
      <c r="NPX63" s="1"/>
      <c r="NPY63" s="1"/>
      <c r="NPZ63" s="1"/>
      <c r="NQA63" s="1"/>
      <c r="NQB63" s="1"/>
      <c r="NQC63" s="1"/>
      <c r="NQD63" s="1"/>
      <c r="NQE63" s="1"/>
      <c r="NQF63" s="1"/>
      <c r="NQG63" s="1"/>
      <c r="NQH63" s="1"/>
      <c r="NQI63" s="1"/>
      <c r="NQJ63" s="1"/>
      <c r="NQK63" s="1"/>
      <c r="NQL63" s="1"/>
      <c r="NQM63" s="1"/>
      <c r="NQN63" s="1"/>
      <c r="NQO63" s="1"/>
      <c r="NQP63" s="1"/>
      <c r="NQQ63" s="1"/>
      <c r="NQR63" s="1"/>
      <c r="NQS63" s="1"/>
      <c r="NQT63" s="1"/>
      <c r="NQU63" s="1"/>
      <c r="NQV63" s="1"/>
      <c r="NQW63" s="1"/>
      <c r="NQX63" s="1"/>
      <c r="NQY63" s="1"/>
      <c r="NQZ63" s="1"/>
      <c r="NRA63" s="1"/>
      <c r="NRB63" s="1"/>
      <c r="NRC63" s="1"/>
      <c r="NRD63" s="1"/>
      <c r="NRE63" s="1"/>
      <c r="NRF63" s="1"/>
      <c r="NRG63" s="1"/>
      <c r="NRH63" s="1"/>
      <c r="NRI63" s="1"/>
      <c r="NRJ63" s="1"/>
      <c r="NRK63" s="1"/>
      <c r="NRL63" s="1"/>
      <c r="NRM63" s="1"/>
      <c r="NRN63" s="1"/>
      <c r="NRO63" s="1"/>
      <c r="NRP63" s="1"/>
      <c r="NRQ63" s="1"/>
      <c r="NRR63" s="1"/>
      <c r="NRS63" s="1"/>
      <c r="NRT63" s="1"/>
      <c r="NRU63" s="1"/>
      <c r="NRV63" s="1"/>
      <c r="NRW63" s="1"/>
      <c r="NRX63" s="1"/>
      <c r="NRY63" s="1"/>
      <c r="NRZ63" s="1"/>
      <c r="NSA63" s="1"/>
      <c r="NSB63" s="1"/>
      <c r="NSC63" s="1"/>
      <c r="NSD63" s="1"/>
      <c r="NSE63" s="1"/>
      <c r="NSF63" s="1"/>
      <c r="NSG63" s="1"/>
      <c r="NSH63" s="1"/>
      <c r="NSI63" s="1"/>
      <c r="NSJ63" s="1"/>
      <c r="NSK63" s="1"/>
      <c r="NSL63" s="1"/>
      <c r="NSM63" s="1"/>
      <c r="NSN63" s="1"/>
      <c r="NSO63" s="1"/>
      <c r="NSP63" s="1"/>
      <c r="NSQ63" s="1"/>
      <c r="NSR63" s="1"/>
      <c r="NSS63" s="1"/>
      <c r="NST63" s="1"/>
      <c r="NSU63" s="1"/>
      <c r="NSV63" s="1"/>
      <c r="NSW63" s="1"/>
      <c r="NSX63" s="1"/>
      <c r="NSY63" s="1"/>
      <c r="NSZ63" s="1"/>
      <c r="NTA63" s="1"/>
      <c r="NTB63" s="1"/>
      <c r="NTC63" s="1"/>
      <c r="NTD63" s="1"/>
      <c r="NTE63" s="1"/>
      <c r="NTF63" s="1"/>
      <c r="NTG63" s="1"/>
      <c r="NTH63" s="1"/>
      <c r="NTI63" s="1"/>
      <c r="NTJ63" s="1"/>
      <c r="NTK63" s="1"/>
      <c r="NTL63" s="1"/>
      <c r="NTM63" s="1"/>
      <c r="NTN63" s="1"/>
      <c r="NTO63" s="1"/>
      <c r="NTP63" s="1"/>
      <c r="NTQ63" s="1"/>
      <c r="NTR63" s="1"/>
      <c r="NTS63" s="1"/>
      <c r="NTT63" s="1"/>
      <c r="NTU63" s="1"/>
      <c r="NTV63" s="1"/>
      <c r="NTW63" s="1"/>
      <c r="NTX63" s="1"/>
      <c r="NTY63" s="1"/>
      <c r="NTZ63" s="1"/>
      <c r="NUA63" s="1"/>
      <c r="NUB63" s="1"/>
      <c r="NUC63" s="1"/>
      <c r="NUD63" s="1"/>
      <c r="NUE63" s="1"/>
      <c r="NUF63" s="1"/>
      <c r="NUG63" s="1"/>
      <c r="NUH63" s="1"/>
      <c r="NUI63" s="1"/>
      <c r="NUJ63" s="1"/>
      <c r="NUK63" s="1"/>
      <c r="NUL63" s="1"/>
      <c r="NUM63" s="1"/>
      <c r="NUN63" s="1"/>
      <c r="NUO63" s="1"/>
      <c r="NUP63" s="1"/>
      <c r="NUQ63" s="1"/>
      <c r="NUR63" s="1"/>
      <c r="NUS63" s="1"/>
      <c r="NUT63" s="1"/>
      <c r="NUU63" s="1"/>
      <c r="NUV63" s="1"/>
      <c r="NUW63" s="1"/>
      <c r="NUX63" s="1"/>
      <c r="NUY63" s="1"/>
      <c r="NUZ63" s="1"/>
      <c r="NVA63" s="1"/>
      <c r="NVB63" s="1"/>
      <c r="NVC63" s="1"/>
      <c r="NVD63" s="1"/>
      <c r="NVE63" s="1"/>
      <c r="NVF63" s="1"/>
      <c r="NVG63" s="1"/>
      <c r="NVH63" s="1"/>
      <c r="NVI63" s="1"/>
      <c r="NVJ63" s="1"/>
      <c r="NVK63" s="1"/>
      <c r="NVL63" s="1"/>
      <c r="NVM63" s="1"/>
      <c r="NVN63" s="1"/>
      <c r="NVO63" s="1"/>
      <c r="NVP63" s="1"/>
      <c r="NVQ63" s="1"/>
      <c r="NVR63" s="1"/>
      <c r="NVS63" s="1"/>
      <c r="NVT63" s="1"/>
      <c r="NVU63" s="1"/>
      <c r="NVV63" s="1"/>
      <c r="NVW63" s="1"/>
      <c r="NVX63" s="1"/>
      <c r="NVY63" s="1"/>
      <c r="NVZ63" s="1"/>
      <c r="NWA63" s="1"/>
      <c r="NWB63" s="1"/>
      <c r="NWC63" s="1"/>
      <c r="NWD63" s="1"/>
      <c r="NWE63" s="1"/>
      <c r="NWF63" s="1"/>
      <c r="NWG63" s="1"/>
      <c r="NWH63" s="1"/>
      <c r="NWI63" s="1"/>
      <c r="NWJ63" s="1"/>
      <c r="NWK63" s="1"/>
      <c r="NWL63" s="1"/>
      <c r="NWM63" s="1"/>
      <c r="NWN63" s="1"/>
      <c r="NWO63" s="1"/>
      <c r="NWP63" s="1"/>
      <c r="NWQ63" s="1"/>
      <c r="NWR63" s="1"/>
      <c r="NWS63" s="1"/>
      <c r="NWT63" s="1"/>
      <c r="NWU63" s="1"/>
      <c r="NWV63" s="1"/>
      <c r="NWW63" s="1"/>
      <c r="NWX63" s="1"/>
      <c r="NWY63" s="1"/>
      <c r="NWZ63" s="1"/>
      <c r="NXA63" s="1"/>
      <c r="NXB63" s="1"/>
      <c r="NXC63" s="1"/>
      <c r="NXD63" s="1"/>
      <c r="NXE63" s="1"/>
      <c r="NXF63" s="1"/>
      <c r="NXG63" s="1"/>
      <c r="NXH63" s="1"/>
      <c r="NXI63" s="1"/>
      <c r="NXJ63" s="1"/>
      <c r="NXK63" s="1"/>
      <c r="NXL63" s="1"/>
      <c r="NXM63" s="1"/>
      <c r="NXN63" s="1"/>
      <c r="NXO63" s="1"/>
      <c r="NXP63" s="1"/>
      <c r="NXQ63" s="1"/>
      <c r="NXR63" s="1"/>
      <c r="NXS63" s="1"/>
      <c r="NXT63" s="1"/>
      <c r="NXU63" s="1"/>
      <c r="NXV63" s="1"/>
      <c r="NXW63" s="1"/>
      <c r="NXX63" s="1"/>
      <c r="NXY63" s="1"/>
      <c r="NXZ63" s="1"/>
      <c r="NYA63" s="1"/>
      <c r="NYB63" s="1"/>
      <c r="NYC63" s="1"/>
      <c r="NYD63" s="1"/>
      <c r="NYE63" s="1"/>
      <c r="NYF63" s="1"/>
      <c r="NYG63" s="1"/>
      <c r="NYH63" s="1"/>
      <c r="NYI63" s="1"/>
      <c r="NYJ63" s="1"/>
      <c r="NYK63" s="1"/>
      <c r="NYL63" s="1"/>
      <c r="NYM63" s="1"/>
      <c r="NYN63" s="1"/>
      <c r="NYO63" s="1"/>
      <c r="NYP63" s="1"/>
      <c r="NYQ63" s="1"/>
      <c r="NYR63" s="1"/>
      <c r="NYS63" s="1"/>
      <c r="NYT63" s="1"/>
      <c r="NYU63" s="1"/>
      <c r="NYV63" s="1"/>
      <c r="NYW63" s="1"/>
      <c r="NYX63" s="1"/>
      <c r="NYY63" s="1"/>
      <c r="NYZ63" s="1"/>
      <c r="NZA63" s="1"/>
      <c r="NZB63" s="1"/>
      <c r="NZC63" s="1"/>
      <c r="NZD63" s="1"/>
      <c r="NZE63" s="1"/>
      <c r="NZF63" s="1"/>
      <c r="NZG63" s="1"/>
      <c r="NZH63" s="1"/>
      <c r="NZI63" s="1"/>
      <c r="NZJ63" s="1"/>
      <c r="NZK63" s="1"/>
      <c r="NZL63" s="1"/>
      <c r="NZM63" s="1"/>
      <c r="NZN63" s="1"/>
      <c r="NZO63" s="1"/>
      <c r="NZP63" s="1"/>
      <c r="NZQ63" s="1"/>
      <c r="NZR63" s="1"/>
      <c r="NZS63" s="1"/>
      <c r="NZT63" s="1"/>
      <c r="NZU63" s="1"/>
      <c r="NZV63" s="1"/>
      <c r="NZW63" s="1"/>
      <c r="NZX63" s="1"/>
      <c r="NZY63" s="1"/>
      <c r="NZZ63" s="1"/>
      <c r="OAA63" s="1"/>
      <c r="OAB63" s="1"/>
      <c r="OAC63" s="1"/>
      <c r="OAD63" s="1"/>
      <c r="OAE63" s="1"/>
      <c r="OAF63" s="1"/>
      <c r="OAG63" s="1"/>
      <c r="OAH63" s="1"/>
      <c r="OAI63" s="1"/>
      <c r="OAJ63" s="1"/>
      <c r="OAK63" s="1"/>
      <c r="OAL63" s="1"/>
      <c r="OAM63" s="1"/>
      <c r="OAN63" s="1"/>
      <c r="OAO63" s="1"/>
      <c r="OAP63" s="1"/>
      <c r="OAQ63" s="1"/>
      <c r="OAR63" s="1"/>
      <c r="OAS63" s="1"/>
      <c r="OAT63" s="1"/>
      <c r="OAU63" s="1"/>
      <c r="OAV63" s="1"/>
      <c r="OAW63" s="1"/>
      <c r="OAX63" s="1"/>
      <c r="OAY63" s="1"/>
      <c r="OAZ63" s="1"/>
      <c r="OBA63" s="1"/>
      <c r="OBB63" s="1"/>
      <c r="OBC63" s="1"/>
      <c r="OBD63" s="1"/>
      <c r="OBE63" s="1"/>
      <c r="OBF63" s="1"/>
      <c r="OBG63" s="1"/>
      <c r="OBH63" s="1"/>
      <c r="OBI63" s="1"/>
      <c r="OBJ63" s="1"/>
      <c r="OBK63" s="1"/>
      <c r="OBL63" s="1"/>
      <c r="OBM63" s="1"/>
      <c r="OBN63" s="1"/>
      <c r="OBO63" s="1"/>
      <c r="OBP63" s="1"/>
      <c r="OBQ63" s="1"/>
      <c r="OBR63" s="1"/>
      <c r="OBS63" s="1"/>
      <c r="OBT63" s="1"/>
      <c r="OBU63" s="1"/>
      <c r="OBV63" s="1"/>
      <c r="OBW63" s="1"/>
      <c r="OBX63" s="1"/>
      <c r="OBY63" s="1"/>
      <c r="OBZ63" s="1"/>
      <c r="OCA63" s="1"/>
      <c r="OCB63" s="1"/>
      <c r="OCC63" s="1"/>
      <c r="OCD63" s="1"/>
      <c r="OCE63" s="1"/>
      <c r="OCF63" s="1"/>
      <c r="OCG63" s="1"/>
      <c r="OCH63" s="1"/>
      <c r="OCI63" s="1"/>
      <c r="OCJ63" s="1"/>
      <c r="OCK63" s="1"/>
      <c r="OCL63" s="1"/>
      <c r="OCM63" s="1"/>
      <c r="OCN63" s="1"/>
      <c r="OCO63" s="1"/>
      <c r="OCP63" s="1"/>
      <c r="OCQ63" s="1"/>
      <c r="OCR63" s="1"/>
      <c r="OCS63" s="1"/>
      <c r="OCT63" s="1"/>
      <c r="OCU63" s="1"/>
      <c r="OCV63" s="1"/>
      <c r="OCW63" s="1"/>
      <c r="OCX63" s="1"/>
      <c r="OCY63" s="1"/>
      <c r="OCZ63" s="1"/>
      <c r="ODA63" s="1"/>
      <c r="ODB63" s="1"/>
      <c r="ODC63" s="1"/>
      <c r="ODD63" s="1"/>
      <c r="ODE63" s="1"/>
      <c r="ODF63" s="1"/>
      <c r="ODG63" s="1"/>
      <c r="ODH63" s="1"/>
      <c r="ODI63" s="1"/>
      <c r="ODJ63" s="1"/>
      <c r="ODK63" s="1"/>
      <c r="ODL63" s="1"/>
      <c r="ODM63" s="1"/>
      <c r="ODN63" s="1"/>
      <c r="ODO63" s="1"/>
      <c r="ODP63" s="1"/>
      <c r="ODQ63" s="1"/>
      <c r="ODR63" s="1"/>
      <c r="ODS63" s="1"/>
      <c r="ODT63" s="1"/>
      <c r="ODU63" s="1"/>
      <c r="ODV63" s="1"/>
      <c r="ODW63" s="1"/>
      <c r="ODX63" s="1"/>
      <c r="ODY63" s="1"/>
      <c r="ODZ63" s="1"/>
      <c r="OEA63" s="1"/>
      <c r="OEB63" s="1"/>
      <c r="OEC63" s="1"/>
      <c r="OED63" s="1"/>
      <c r="OEE63" s="1"/>
      <c r="OEF63" s="1"/>
      <c r="OEG63" s="1"/>
      <c r="OEH63" s="1"/>
      <c r="OEI63" s="1"/>
      <c r="OEJ63" s="1"/>
      <c r="OEK63" s="1"/>
      <c r="OEL63" s="1"/>
      <c r="OEM63" s="1"/>
      <c r="OEN63" s="1"/>
      <c r="OEO63" s="1"/>
      <c r="OEP63" s="1"/>
      <c r="OEQ63" s="1"/>
      <c r="OER63" s="1"/>
      <c r="OES63" s="1"/>
      <c r="OET63" s="1"/>
      <c r="OEU63" s="1"/>
      <c r="OEV63" s="1"/>
      <c r="OEW63" s="1"/>
      <c r="OEX63" s="1"/>
      <c r="OEY63" s="1"/>
      <c r="OEZ63" s="1"/>
      <c r="OFA63" s="1"/>
      <c r="OFB63" s="1"/>
      <c r="OFC63" s="1"/>
      <c r="OFD63" s="1"/>
      <c r="OFE63" s="1"/>
      <c r="OFF63" s="1"/>
      <c r="OFG63" s="1"/>
      <c r="OFH63" s="1"/>
      <c r="OFI63" s="1"/>
      <c r="OFJ63" s="1"/>
      <c r="OFK63" s="1"/>
      <c r="OFL63" s="1"/>
      <c r="OFM63" s="1"/>
      <c r="OFN63" s="1"/>
      <c r="OFO63" s="1"/>
      <c r="OFP63" s="1"/>
      <c r="OFQ63" s="1"/>
      <c r="OFR63" s="1"/>
      <c r="OFS63" s="1"/>
      <c r="OFT63" s="1"/>
      <c r="OFU63" s="1"/>
      <c r="OFV63" s="1"/>
      <c r="OFW63" s="1"/>
      <c r="OFX63" s="1"/>
      <c r="OFY63" s="1"/>
      <c r="OFZ63" s="1"/>
      <c r="OGA63" s="1"/>
      <c r="OGB63" s="1"/>
      <c r="OGC63" s="1"/>
      <c r="OGD63" s="1"/>
      <c r="OGE63" s="1"/>
      <c r="OGF63" s="1"/>
      <c r="OGG63" s="1"/>
      <c r="OGH63" s="1"/>
      <c r="OGI63" s="1"/>
      <c r="OGJ63" s="1"/>
      <c r="OGK63" s="1"/>
      <c r="OGL63" s="1"/>
      <c r="OGM63" s="1"/>
      <c r="OGN63" s="1"/>
      <c r="OGO63" s="1"/>
      <c r="OGP63" s="1"/>
      <c r="OGQ63" s="1"/>
      <c r="OGR63" s="1"/>
      <c r="OGS63" s="1"/>
      <c r="OGT63" s="1"/>
      <c r="OGU63" s="1"/>
      <c r="OGV63" s="1"/>
      <c r="OGW63" s="1"/>
      <c r="OGX63" s="1"/>
      <c r="OGY63" s="1"/>
      <c r="OGZ63" s="1"/>
      <c r="OHA63" s="1"/>
      <c r="OHB63" s="1"/>
      <c r="OHC63" s="1"/>
      <c r="OHD63" s="1"/>
      <c r="OHE63" s="1"/>
      <c r="OHF63" s="1"/>
      <c r="OHG63" s="1"/>
      <c r="OHH63" s="1"/>
      <c r="OHI63" s="1"/>
      <c r="OHJ63" s="1"/>
      <c r="OHK63" s="1"/>
      <c r="OHL63" s="1"/>
      <c r="OHM63" s="1"/>
      <c r="OHN63" s="1"/>
      <c r="OHO63" s="1"/>
      <c r="OHP63" s="1"/>
      <c r="OHQ63" s="1"/>
      <c r="OHR63" s="1"/>
      <c r="OHS63" s="1"/>
      <c r="OHT63" s="1"/>
      <c r="OHU63" s="1"/>
      <c r="OHV63" s="1"/>
      <c r="OHW63" s="1"/>
      <c r="OHX63" s="1"/>
      <c r="OHY63" s="1"/>
      <c r="OHZ63" s="1"/>
      <c r="OIA63" s="1"/>
      <c r="OIB63" s="1"/>
      <c r="OIC63" s="1"/>
      <c r="OID63" s="1"/>
      <c r="OIE63" s="1"/>
      <c r="OIF63" s="1"/>
      <c r="OIG63" s="1"/>
      <c r="OIH63" s="1"/>
      <c r="OII63" s="1"/>
      <c r="OIJ63" s="1"/>
      <c r="OIK63" s="1"/>
      <c r="OIL63" s="1"/>
      <c r="OIM63" s="1"/>
      <c r="OIN63" s="1"/>
      <c r="OIO63" s="1"/>
      <c r="OIP63" s="1"/>
      <c r="OIQ63" s="1"/>
      <c r="OIR63" s="1"/>
      <c r="OIS63" s="1"/>
      <c r="OIT63" s="1"/>
      <c r="OIU63" s="1"/>
      <c r="OIV63" s="1"/>
      <c r="OIW63" s="1"/>
      <c r="OIX63" s="1"/>
      <c r="OIY63" s="1"/>
      <c r="OIZ63" s="1"/>
      <c r="OJA63" s="1"/>
      <c r="OJB63" s="1"/>
      <c r="OJC63" s="1"/>
      <c r="OJD63" s="1"/>
      <c r="OJE63" s="1"/>
      <c r="OJF63" s="1"/>
      <c r="OJG63" s="1"/>
      <c r="OJH63" s="1"/>
      <c r="OJI63" s="1"/>
      <c r="OJJ63" s="1"/>
      <c r="OJK63" s="1"/>
      <c r="OJL63" s="1"/>
      <c r="OJM63" s="1"/>
      <c r="OJN63" s="1"/>
      <c r="OJO63" s="1"/>
      <c r="OJP63" s="1"/>
      <c r="OJQ63" s="1"/>
      <c r="OJR63" s="1"/>
      <c r="OJS63" s="1"/>
      <c r="OJT63" s="1"/>
      <c r="OJU63" s="1"/>
      <c r="OJV63" s="1"/>
      <c r="OJW63" s="1"/>
      <c r="OJX63" s="1"/>
      <c r="OJY63" s="1"/>
      <c r="OJZ63" s="1"/>
      <c r="OKA63" s="1"/>
      <c r="OKB63" s="1"/>
      <c r="OKC63" s="1"/>
      <c r="OKD63" s="1"/>
      <c r="OKE63" s="1"/>
      <c r="OKF63" s="1"/>
      <c r="OKG63" s="1"/>
      <c r="OKH63" s="1"/>
      <c r="OKI63" s="1"/>
      <c r="OKJ63" s="1"/>
      <c r="OKK63" s="1"/>
      <c r="OKL63" s="1"/>
      <c r="OKM63" s="1"/>
      <c r="OKN63" s="1"/>
      <c r="OKO63" s="1"/>
      <c r="OKP63" s="1"/>
      <c r="OKQ63" s="1"/>
      <c r="OKR63" s="1"/>
      <c r="OKS63" s="1"/>
      <c r="OKT63" s="1"/>
      <c r="OKU63" s="1"/>
      <c r="OKV63" s="1"/>
      <c r="OKW63" s="1"/>
      <c r="OKX63" s="1"/>
      <c r="OKY63" s="1"/>
      <c r="OKZ63" s="1"/>
      <c r="OLA63" s="1"/>
      <c r="OLB63" s="1"/>
      <c r="OLC63" s="1"/>
      <c r="OLD63" s="1"/>
      <c r="OLE63" s="1"/>
      <c r="OLF63" s="1"/>
      <c r="OLG63" s="1"/>
      <c r="OLH63" s="1"/>
      <c r="OLI63" s="1"/>
      <c r="OLJ63" s="1"/>
      <c r="OLK63" s="1"/>
      <c r="OLL63" s="1"/>
      <c r="OLM63" s="1"/>
      <c r="OLN63" s="1"/>
      <c r="OLO63" s="1"/>
      <c r="OLP63" s="1"/>
      <c r="OLQ63" s="1"/>
      <c r="OLR63" s="1"/>
      <c r="OLS63" s="1"/>
      <c r="OLT63" s="1"/>
      <c r="OLU63" s="1"/>
      <c r="OLV63" s="1"/>
      <c r="OLW63" s="1"/>
      <c r="OLX63" s="1"/>
      <c r="OLY63" s="1"/>
      <c r="OLZ63" s="1"/>
      <c r="OMA63" s="1"/>
      <c r="OMB63" s="1"/>
      <c r="OMC63" s="1"/>
      <c r="OMD63" s="1"/>
      <c r="OME63" s="1"/>
      <c r="OMF63" s="1"/>
      <c r="OMG63" s="1"/>
      <c r="OMH63" s="1"/>
      <c r="OMI63" s="1"/>
      <c r="OMJ63" s="1"/>
      <c r="OMK63" s="1"/>
      <c r="OML63" s="1"/>
      <c r="OMM63" s="1"/>
      <c r="OMN63" s="1"/>
      <c r="OMO63" s="1"/>
      <c r="OMP63" s="1"/>
      <c r="OMQ63" s="1"/>
      <c r="OMR63" s="1"/>
      <c r="OMS63" s="1"/>
      <c r="OMT63" s="1"/>
      <c r="OMU63" s="1"/>
      <c r="OMV63" s="1"/>
      <c r="OMW63" s="1"/>
      <c r="OMX63" s="1"/>
      <c r="OMY63" s="1"/>
      <c r="OMZ63" s="1"/>
      <c r="ONA63" s="1"/>
      <c r="ONB63" s="1"/>
      <c r="ONC63" s="1"/>
      <c r="OND63" s="1"/>
      <c r="ONE63" s="1"/>
      <c r="ONF63" s="1"/>
      <c r="ONG63" s="1"/>
      <c r="ONH63" s="1"/>
      <c r="ONI63" s="1"/>
      <c r="ONJ63" s="1"/>
      <c r="ONK63" s="1"/>
      <c r="ONL63" s="1"/>
      <c r="ONM63" s="1"/>
      <c r="ONN63" s="1"/>
      <c r="ONO63" s="1"/>
      <c r="ONP63" s="1"/>
      <c r="ONQ63" s="1"/>
      <c r="ONR63" s="1"/>
      <c r="ONS63" s="1"/>
      <c r="ONT63" s="1"/>
      <c r="ONU63" s="1"/>
      <c r="ONV63" s="1"/>
      <c r="ONW63" s="1"/>
      <c r="ONX63" s="1"/>
      <c r="ONY63" s="1"/>
      <c r="ONZ63" s="1"/>
      <c r="OOA63" s="1"/>
      <c r="OOB63" s="1"/>
      <c r="OOC63" s="1"/>
      <c r="OOD63" s="1"/>
      <c r="OOE63" s="1"/>
      <c r="OOF63" s="1"/>
      <c r="OOG63" s="1"/>
      <c r="OOH63" s="1"/>
      <c r="OOI63" s="1"/>
      <c r="OOJ63" s="1"/>
      <c r="OOK63" s="1"/>
      <c r="OOL63" s="1"/>
      <c r="OOM63" s="1"/>
      <c r="OON63" s="1"/>
      <c r="OOO63" s="1"/>
      <c r="OOP63" s="1"/>
      <c r="OOQ63" s="1"/>
      <c r="OOR63" s="1"/>
      <c r="OOS63" s="1"/>
      <c r="OOT63" s="1"/>
      <c r="OOU63" s="1"/>
      <c r="OOV63" s="1"/>
      <c r="OOW63" s="1"/>
      <c r="OOX63" s="1"/>
      <c r="OOY63" s="1"/>
      <c r="OOZ63" s="1"/>
      <c r="OPA63" s="1"/>
      <c r="OPB63" s="1"/>
      <c r="OPC63" s="1"/>
      <c r="OPD63" s="1"/>
      <c r="OPE63" s="1"/>
      <c r="OPF63" s="1"/>
      <c r="OPG63" s="1"/>
      <c r="OPH63" s="1"/>
      <c r="OPI63" s="1"/>
      <c r="OPJ63" s="1"/>
      <c r="OPK63" s="1"/>
      <c r="OPL63" s="1"/>
      <c r="OPM63" s="1"/>
      <c r="OPN63" s="1"/>
      <c r="OPO63" s="1"/>
      <c r="OPP63" s="1"/>
      <c r="OPQ63" s="1"/>
      <c r="OPR63" s="1"/>
      <c r="OPS63" s="1"/>
      <c r="OPT63" s="1"/>
      <c r="OPU63" s="1"/>
      <c r="OPV63" s="1"/>
      <c r="OPW63" s="1"/>
      <c r="OPX63" s="1"/>
      <c r="OPY63" s="1"/>
      <c r="OPZ63" s="1"/>
      <c r="OQA63" s="1"/>
      <c r="OQB63" s="1"/>
      <c r="OQC63" s="1"/>
      <c r="OQD63" s="1"/>
      <c r="OQE63" s="1"/>
      <c r="OQF63" s="1"/>
      <c r="OQG63" s="1"/>
      <c r="OQH63" s="1"/>
      <c r="OQI63" s="1"/>
      <c r="OQJ63" s="1"/>
      <c r="OQK63" s="1"/>
      <c r="OQL63" s="1"/>
      <c r="OQM63" s="1"/>
      <c r="OQN63" s="1"/>
      <c r="OQO63" s="1"/>
      <c r="OQP63" s="1"/>
      <c r="OQQ63" s="1"/>
      <c r="OQR63" s="1"/>
      <c r="OQS63" s="1"/>
      <c r="OQT63" s="1"/>
      <c r="OQU63" s="1"/>
      <c r="OQV63" s="1"/>
      <c r="OQW63" s="1"/>
      <c r="OQX63" s="1"/>
      <c r="OQY63" s="1"/>
      <c r="OQZ63" s="1"/>
      <c r="ORA63" s="1"/>
      <c r="ORB63" s="1"/>
      <c r="ORC63" s="1"/>
      <c r="ORD63" s="1"/>
      <c r="ORE63" s="1"/>
      <c r="ORF63" s="1"/>
      <c r="ORG63" s="1"/>
      <c r="ORH63" s="1"/>
      <c r="ORI63" s="1"/>
      <c r="ORJ63" s="1"/>
      <c r="ORK63" s="1"/>
      <c r="ORL63" s="1"/>
      <c r="ORM63" s="1"/>
      <c r="ORN63" s="1"/>
      <c r="ORO63" s="1"/>
      <c r="ORP63" s="1"/>
      <c r="ORQ63" s="1"/>
      <c r="ORR63" s="1"/>
      <c r="ORS63" s="1"/>
      <c r="ORT63" s="1"/>
      <c r="ORU63" s="1"/>
      <c r="ORV63" s="1"/>
      <c r="ORW63" s="1"/>
      <c r="ORX63" s="1"/>
      <c r="ORY63" s="1"/>
      <c r="ORZ63" s="1"/>
      <c r="OSA63" s="1"/>
      <c r="OSB63" s="1"/>
      <c r="OSC63" s="1"/>
      <c r="OSD63" s="1"/>
      <c r="OSE63" s="1"/>
      <c r="OSF63" s="1"/>
      <c r="OSG63" s="1"/>
      <c r="OSH63" s="1"/>
      <c r="OSI63" s="1"/>
      <c r="OSJ63" s="1"/>
      <c r="OSK63" s="1"/>
      <c r="OSL63" s="1"/>
      <c r="OSM63" s="1"/>
      <c r="OSN63" s="1"/>
      <c r="OSO63" s="1"/>
      <c r="OSP63" s="1"/>
      <c r="OSQ63" s="1"/>
      <c r="OSR63" s="1"/>
      <c r="OSS63" s="1"/>
      <c r="OST63" s="1"/>
      <c r="OSU63" s="1"/>
      <c r="OSV63" s="1"/>
      <c r="OSW63" s="1"/>
      <c r="OSX63" s="1"/>
      <c r="OSY63" s="1"/>
      <c r="OSZ63" s="1"/>
      <c r="OTA63" s="1"/>
      <c r="OTB63" s="1"/>
      <c r="OTC63" s="1"/>
      <c r="OTD63" s="1"/>
      <c r="OTE63" s="1"/>
      <c r="OTF63" s="1"/>
      <c r="OTG63" s="1"/>
      <c r="OTH63" s="1"/>
      <c r="OTI63" s="1"/>
      <c r="OTJ63" s="1"/>
      <c r="OTK63" s="1"/>
      <c r="OTL63" s="1"/>
      <c r="OTM63" s="1"/>
      <c r="OTN63" s="1"/>
      <c r="OTO63" s="1"/>
      <c r="OTP63" s="1"/>
      <c r="OTQ63" s="1"/>
      <c r="OTR63" s="1"/>
      <c r="OTS63" s="1"/>
      <c r="OTT63" s="1"/>
      <c r="OTU63" s="1"/>
      <c r="OTV63" s="1"/>
      <c r="OTW63" s="1"/>
      <c r="OTX63" s="1"/>
      <c r="OTY63" s="1"/>
      <c r="OTZ63" s="1"/>
      <c r="OUA63" s="1"/>
      <c r="OUB63" s="1"/>
      <c r="OUC63" s="1"/>
      <c r="OUD63" s="1"/>
      <c r="OUE63" s="1"/>
      <c r="OUF63" s="1"/>
      <c r="OUG63" s="1"/>
      <c r="OUH63" s="1"/>
      <c r="OUI63" s="1"/>
      <c r="OUJ63" s="1"/>
      <c r="OUK63" s="1"/>
      <c r="OUL63" s="1"/>
      <c r="OUM63" s="1"/>
      <c r="OUN63" s="1"/>
      <c r="OUO63" s="1"/>
      <c r="OUP63" s="1"/>
      <c r="OUQ63" s="1"/>
      <c r="OUR63" s="1"/>
      <c r="OUS63" s="1"/>
      <c r="OUT63" s="1"/>
      <c r="OUU63" s="1"/>
      <c r="OUV63" s="1"/>
      <c r="OUW63" s="1"/>
      <c r="OUX63" s="1"/>
      <c r="OUY63" s="1"/>
      <c r="OUZ63" s="1"/>
      <c r="OVA63" s="1"/>
      <c r="OVB63" s="1"/>
      <c r="OVC63" s="1"/>
      <c r="OVD63" s="1"/>
      <c r="OVE63" s="1"/>
      <c r="OVF63" s="1"/>
      <c r="OVG63" s="1"/>
      <c r="OVH63" s="1"/>
      <c r="OVI63" s="1"/>
      <c r="OVJ63" s="1"/>
      <c r="OVK63" s="1"/>
      <c r="OVL63" s="1"/>
      <c r="OVM63" s="1"/>
      <c r="OVN63" s="1"/>
      <c r="OVO63" s="1"/>
      <c r="OVP63" s="1"/>
      <c r="OVQ63" s="1"/>
      <c r="OVR63" s="1"/>
      <c r="OVS63" s="1"/>
      <c r="OVT63" s="1"/>
      <c r="OVU63" s="1"/>
      <c r="OVV63" s="1"/>
      <c r="OVW63" s="1"/>
      <c r="OVX63" s="1"/>
      <c r="OVY63" s="1"/>
      <c r="OVZ63" s="1"/>
      <c r="OWA63" s="1"/>
      <c r="OWB63" s="1"/>
      <c r="OWC63" s="1"/>
      <c r="OWD63" s="1"/>
      <c r="OWE63" s="1"/>
      <c r="OWF63" s="1"/>
      <c r="OWG63" s="1"/>
      <c r="OWH63" s="1"/>
      <c r="OWI63" s="1"/>
      <c r="OWJ63" s="1"/>
      <c r="OWK63" s="1"/>
      <c r="OWL63" s="1"/>
      <c r="OWM63" s="1"/>
      <c r="OWN63" s="1"/>
      <c r="OWO63" s="1"/>
      <c r="OWP63" s="1"/>
      <c r="OWQ63" s="1"/>
      <c r="OWR63" s="1"/>
      <c r="OWS63" s="1"/>
      <c r="OWT63" s="1"/>
      <c r="OWU63" s="1"/>
      <c r="OWV63" s="1"/>
      <c r="OWW63" s="1"/>
      <c r="OWX63" s="1"/>
      <c r="OWY63" s="1"/>
      <c r="OWZ63" s="1"/>
      <c r="OXA63" s="1"/>
      <c r="OXB63" s="1"/>
      <c r="OXC63" s="1"/>
      <c r="OXD63" s="1"/>
      <c r="OXE63" s="1"/>
      <c r="OXF63" s="1"/>
      <c r="OXG63" s="1"/>
      <c r="OXH63" s="1"/>
      <c r="OXI63" s="1"/>
      <c r="OXJ63" s="1"/>
      <c r="OXK63" s="1"/>
      <c r="OXL63" s="1"/>
      <c r="OXM63" s="1"/>
      <c r="OXN63" s="1"/>
      <c r="OXO63" s="1"/>
      <c r="OXP63" s="1"/>
      <c r="OXQ63" s="1"/>
      <c r="OXR63" s="1"/>
      <c r="OXS63" s="1"/>
      <c r="OXT63" s="1"/>
      <c r="OXU63" s="1"/>
      <c r="OXV63" s="1"/>
      <c r="OXW63" s="1"/>
      <c r="OXX63" s="1"/>
      <c r="OXY63" s="1"/>
      <c r="OXZ63" s="1"/>
      <c r="OYA63" s="1"/>
      <c r="OYB63" s="1"/>
      <c r="OYC63" s="1"/>
      <c r="OYD63" s="1"/>
      <c r="OYE63" s="1"/>
      <c r="OYF63" s="1"/>
      <c r="OYG63" s="1"/>
      <c r="OYH63" s="1"/>
      <c r="OYI63" s="1"/>
      <c r="OYJ63" s="1"/>
      <c r="OYK63" s="1"/>
      <c r="OYL63" s="1"/>
      <c r="OYM63" s="1"/>
      <c r="OYN63" s="1"/>
      <c r="OYO63" s="1"/>
      <c r="OYP63" s="1"/>
      <c r="OYQ63" s="1"/>
      <c r="OYR63" s="1"/>
      <c r="OYS63" s="1"/>
      <c r="OYT63" s="1"/>
      <c r="OYU63" s="1"/>
      <c r="OYV63" s="1"/>
      <c r="OYW63" s="1"/>
      <c r="OYX63" s="1"/>
      <c r="OYY63" s="1"/>
      <c r="OYZ63" s="1"/>
      <c r="OZA63" s="1"/>
      <c r="OZB63" s="1"/>
      <c r="OZC63" s="1"/>
      <c r="OZD63" s="1"/>
      <c r="OZE63" s="1"/>
      <c r="OZF63" s="1"/>
      <c r="OZG63" s="1"/>
      <c r="OZH63" s="1"/>
      <c r="OZI63" s="1"/>
      <c r="OZJ63" s="1"/>
      <c r="OZK63" s="1"/>
      <c r="OZL63" s="1"/>
      <c r="OZM63" s="1"/>
      <c r="OZN63" s="1"/>
      <c r="OZO63" s="1"/>
      <c r="OZP63" s="1"/>
      <c r="OZQ63" s="1"/>
      <c r="OZR63" s="1"/>
      <c r="OZS63" s="1"/>
      <c r="OZT63" s="1"/>
      <c r="OZU63" s="1"/>
      <c r="OZV63" s="1"/>
      <c r="OZW63" s="1"/>
      <c r="OZX63" s="1"/>
      <c r="OZY63" s="1"/>
      <c r="OZZ63" s="1"/>
      <c r="PAA63" s="1"/>
      <c r="PAB63" s="1"/>
      <c r="PAC63" s="1"/>
      <c r="PAD63" s="1"/>
      <c r="PAE63" s="1"/>
      <c r="PAF63" s="1"/>
      <c r="PAG63" s="1"/>
      <c r="PAH63" s="1"/>
      <c r="PAI63" s="1"/>
      <c r="PAJ63" s="1"/>
      <c r="PAK63" s="1"/>
      <c r="PAL63" s="1"/>
      <c r="PAM63" s="1"/>
      <c r="PAN63" s="1"/>
      <c r="PAO63" s="1"/>
      <c r="PAP63" s="1"/>
      <c r="PAQ63" s="1"/>
      <c r="PAR63" s="1"/>
      <c r="PAS63" s="1"/>
      <c r="PAT63" s="1"/>
      <c r="PAU63" s="1"/>
      <c r="PAV63" s="1"/>
      <c r="PAW63" s="1"/>
      <c r="PAX63" s="1"/>
      <c r="PAY63" s="1"/>
      <c r="PAZ63" s="1"/>
      <c r="PBA63" s="1"/>
      <c r="PBB63" s="1"/>
      <c r="PBC63" s="1"/>
      <c r="PBD63" s="1"/>
      <c r="PBE63" s="1"/>
      <c r="PBF63" s="1"/>
      <c r="PBG63" s="1"/>
      <c r="PBH63" s="1"/>
      <c r="PBI63" s="1"/>
      <c r="PBJ63" s="1"/>
      <c r="PBK63" s="1"/>
      <c r="PBL63" s="1"/>
      <c r="PBM63" s="1"/>
      <c r="PBN63" s="1"/>
      <c r="PBO63" s="1"/>
      <c r="PBP63" s="1"/>
      <c r="PBQ63" s="1"/>
      <c r="PBR63" s="1"/>
      <c r="PBS63" s="1"/>
      <c r="PBT63" s="1"/>
      <c r="PBU63" s="1"/>
      <c r="PBV63" s="1"/>
      <c r="PBW63" s="1"/>
      <c r="PBX63" s="1"/>
      <c r="PBY63" s="1"/>
      <c r="PBZ63" s="1"/>
      <c r="PCA63" s="1"/>
      <c r="PCB63" s="1"/>
      <c r="PCC63" s="1"/>
      <c r="PCD63" s="1"/>
      <c r="PCE63" s="1"/>
      <c r="PCF63" s="1"/>
      <c r="PCG63" s="1"/>
      <c r="PCH63" s="1"/>
      <c r="PCI63" s="1"/>
      <c r="PCJ63" s="1"/>
      <c r="PCK63" s="1"/>
      <c r="PCL63" s="1"/>
      <c r="PCM63" s="1"/>
      <c r="PCN63" s="1"/>
      <c r="PCO63" s="1"/>
      <c r="PCP63" s="1"/>
      <c r="PCQ63" s="1"/>
      <c r="PCR63" s="1"/>
      <c r="PCS63" s="1"/>
      <c r="PCT63" s="1"/>
      <c r="PCU63" s="1"/>
      <c r="PCV63" s="1"/>
      <c r="PCW63" s="1"/>
      <c r="PCX63" s="1"/>
      <c r="PCY63" s="1"/>
      <c r="PCZ63" s="1"/>
      <c r="PDA63" s="1"/>
      <c r="PDB63" s="1"/>
      <c r="PDC63" s="1"/>
      <c r="PDD63" s="1"/>
      <c r="PDE63" s="1"/>
      <c r="PDF63" s="1"/>
      <c r="PDG63" s="1"/>
      <c r="PDH63" s="1"/>
      <c r="PDI63" s="1"/>
      <c r="PDJ63" s="1"/>
      <c r="PDK63" s="1"/>
      <c r="PDL63" s="1"/>
      <c r="PDM63" s="1"/>
      <c r="PDN63" s="1"/>
      <c r="PDO63" s="1"/>
      <c r="PDP63" s="1"/>
      <c r="PDQ63" s="1"/>
      <c r="PDR63" s="1"/>
      <c r="PDS63" s="1"/>
      <c r="PDT63" s="1"/>
      <c r="PDU63" s="1"/>
      <c r="PDV63" s="1"/>
      <c r="PDW63" s="1"/>
      <c r="PDX63" s="1"/>
      <c r="PDY63" s="1"/>
      <c r="PDZ63" s="1"/>
      <c r="PEA63" s="1"/>
      <c r="PEB63" s="1"/>
      <c r="PEC63" s="1"/>
      <c r="PED63" s="1"/>
      <c r="PEE63" s="1"/>
      <c r="PEF63" s="1"/>
      <c r="PEG63" s="1"/>
      <c r="PEH63" s="1"/>
      <c r="PEI63" s="1"/>
      <c r="PEJ63" s="1"/>
      <c r="PEK63" s="1"/>
      <c r="PEL63" s="1"/>
      <c r="PEM63" s="1"/>
      <c r="PEN63" s="1"/>
      <c r="PEO63" s="1"/>
      <c r="PEP63" s="1"/>
      <c r="PEQ63" s="1"/>
      <c r="PER63" s="1"/>
      <c r="PES63" s="1"/>
      <c r="PET63" s="1"/>
      <c r="PEU63" s="1"/>
      <c r="PEV63" s="1"/>
      <c r="PEW63" s="1"/>
      <c r="PEX63" s="1"/>
      <c r="PEY63" s="1"/>
      <c r="PEZ63" s="1"/>
      <c r="PFA63" s="1"/>
      <c r="PFB63" s="1"/>
      <c r="PFC63" s="1"/>
      <c r="PFD63" s="1"/>
      <c r="PFE63" s="1"/>
      <c r="PFF63" s="1"/>
      <c r="PFG63" s="1"/>
      <c r="PFH63" s="1"/>
      <c r="PFI63" s="1"/>
      <c r="PFJ63" s="1"/>
      <c r="PFK63" s="1"/>
      <c r="PFL63" s="1"/>
      <c r="PFM63" s="1"/>
      <c r="PFN63" s="1"/>
      <c r="PFO63" s="1"/>
      <c r="PFP63" s="1"/>
      <c r="PFQ63" s="1"/>
      <c r="PFR63" s="1"/>
      <c r="PFS63" s="1"/>
      <c r="PFT63" s="1"/>
      <c r="PFU63" s="1"/>
      <c r="PFV63" s="1"/>
      <c r="PFW63" s="1"/>
      <c r="PFX63" s="1"/>
      <c r="PFY63" s="1"/>
      <c r="PFZ63" s="1"/>
      <c r="PGA63" s="1"/>
      <c r="PGB63" s="1"/>
      <c r="PGC63" s="1"/>
      <c r="PGD63" s="1"/>
      <c r="PGE63" s="1"/>
      <c r="PGF63" s="1"/>
      <c r="PGG63" s="1"/>
      <c r="PGH63" s="1"/>
      <c r="PGI63" s="1"/>
      <c r="PGJ63" s="1"/>
      <c r="PGK63" s="1"/>
      <c r="PGL63" s="1"/>
      <c r="PGM63" s="1"/>
      <c r="PGN63" s="1"/>
      <c r="PGO63" s="1"/>
      <c r="PGP63" s="1"/>
      <c r="PGQ63" s="1"/>
      <c r="PGR63" s="1"/>
      <c r="PGS63" s="1"/>
      <c r="PGT63" s="1"/>
      <c r="PGU63" s="1"/>
      <c r="PGV63" s="1"/>
      <c r="PGW63" s="1"/>
      <c r="PGX63" s="1"/>
      <c r="PGY63" s="1"/>
      <c r="PGZ63" s="1"/>
      <c r="PHA63" s="1"/>
      <c r="PHB63" s="1"/>
      <c r="PHC63" s="1"/>
      <c r="PHD63" s="1"/>
      <c r="PHE63" s="1"/>
      <c r="PHF63" s="1"/>
      <c r="PHG63" s="1"/>
      <c r="PHH63" s="1"/>
      <c r="PHI63" s="1"/>
      <c r="PHJ63" s="1"/>
      <c r="PHK63" s="1"/>
      <c r="PHL63" s="1"/>
      <c r="PHM63" s="1"/>
      <c r="PHN63" s="1"/>
      <c r="PHO63" s="1"/>
      <c r="PHP63" s="1"/>
      <c r="PHQ63" s="1"/>
      <c r="PHR63" s="1"/>
      <c r="PHS63" s="1"/>
      <c r="PHT63" s="1"/>
      <c r="PHU63" s="1"/>
      <c r="PHV63" s="1"/>
      <c r="PHW63" s="1"/>
      <c r="PHX63" s="1"/>
      <c r="PHY63" s="1"/>
      <c r="PHZ63" s="1"/>
      <c r="PIA63" s="1"/>
      <c r="PIB63" s="1"/>
      <c r="PIC63" s="1"/>
      <c r="PID63" s="1"/>
      <c r="PIE63" s="1"/>
      <c r="PIF63" s="1"/>
      <c r="PIG63" s="1"/>
      <c r="PIH63" s="1"/>
      <c r="PII63" s="1"/>
      <c r="PIJ63" s="1"/>
      <c r="PIK63" s="1"/>
      <c r="PIL63" s="1"/>
      <c r="PIM63" s="1"/>
      <c r="PIN63" s="1"/>
      <c r="PIO63" s="1"/>
      <c r="PIP63" s="1"/>
      <c r="PIQ63" s="1"/>
      <c r="PIR63" s="1"/>
      <c r="PIS63" s="1"/>
      <c r="PIT63" s="1"/>
      <c r="PIU63" s="1"/>
      <c r="PIV63" s="1"/>
      <c r="PIW63" s="1"/>
      <c r="PIX63" s="1"/>
      <c r="PIY63" s="1"/>
      <c r="PIZ63" s="1"/>
      <c r="PJA63" s="1"/>
      <c r="PJB63" s="1"/>
      <c r="PJC63" s="1"/>
      <c r="PJD63" s="1"/>
      <c r="PJE63" s="1"/>
      <c r="PJF63" s="1"/>
      <c r="PJG63" s="1"/>
      <c r="PJH63" s="1"/>
      <c r="PJI63" s="1"/>
      <c r="PJJ63" s="1"/>
      <c r="PJK63" s="1"/>
      <c r="PJL63" s="1"/>
      <c r="PJM63" s="1"/>
      <c r="PJN63" s="1"/>
      <c r="PJO63" s="1"/>
      <c r="PJP63" s="1"/>
      <c r="PJQ63" s="1"/>
      <c r="PJR63" s="1"/>
      <c r="PJS63" s="1"/>
      <c r="PJT63" s="1"/>
      <c r="PJU63" s="1"/>
      <c r="PJV63" s="1"/>
      <c r="PJW63" s="1"/>
      <c r="PJX63" s="1"/>
      <c r="PJY63" s="1"/>
      <c r="PJZ63" s="1"/>
      <c r="PKA63" s="1"/>
      <c r="PKB63" s="1"/>
      <c r="PKC63" s="1"/>
      <c r="PKD63" s="1"/>
      <c r="PKE63" s="1"/>
      <c r="PKF63" s="1"/>
      <c r="PKG63" s="1"/>
      <c r="PKH63" s="1"/>
      <c r="PKI63" s="1"/>
      <c r="PKJ63" s="1"/>
      <c r="PKK63" s="1"/>
      <c r="PKL63" s="1"/>
      <c r="PKM63" s="1"/>
      <c r="PKN63" s="1"/>
      <c r="PKO63" s="1"/>
      <c r="PKP63" s="1"/>
      <c r="PKQ63" s="1"/>
      <c r="PKR63" s="1"/>
      <c r="PKS63" s="1"/>
      <c r="PKT63" s="1"/>
      <c r="PKU63" s="1"/>
      <c r="PKV63" s="1"/>
      <c r="PKW63" s="1"/>
      <c r="PKX63" s="1"/>
      <c r="PKY63" s="1"/>
      <c r="PKZ63" s="1"/>
      <c r="PLA63" s="1"/>
      <c r="PLB63" s="1"/>
      <c r="PLC63" s="1"/>
      <c r="PLD63" s="1"/>
      <c r="PLE63" s="1"/>
      <c r="PLF63" s="1"/>
      <c r="PLG63" s="1"/>
      <c r="PLH63" s="1"/>
      <c r="PLI63" s="1"/>
      <c r="PLJ63" s="1"/>
      <c r="PLK63" s="1"/>
      <c r="PLL63" s="1"/>
      <c r="PLM63" s="1"/>
      <c r="PLN63" s="1"/>
      <c r="PLO63" s="1"/>
      <c r="PLP63" s="1"/>
      <c r="PLQ63" s="1"/>
      <c r="PLR63" s="1"/>
      <c r="PLS63" s="1"/>
      <c r="PLT63" s="1"/>
      <c r="PLU63" s="1"/>
      <c r="PLV63" s="1"/>
      <c r="PLW63" s="1"/>
      <c r="PLX63" s="1"/>
      <c r="PLY63" s="1"/>
      <c r="PLZ63" s="1"/>
      <c r="PMA63" s="1"/>
      <c r="PMB63" s="1"/>
      <c r="PMC63" s="1"/>
      <c r="PMD63" s="1"/>
      <c r="PME63" s="1"/>
      <c r="PMF63" s="1"/>
      <c r="PMG63" s="1"/>
      <c r="PMH63" s="1"/>
      <c r="PMI63" s="1"/>
      <c r="PMJ63" s="1"/>
      <c r="PMK63" s="1"/>
      <c r="PML63" s="1"/>
      <c r="PMM63" s="1"/>
      <c r="PMN63" s="1"/>
      <c r="PMO63" s="1"/>
      <c r="PMP63" s="1"/>
      <c r="PMQ63" s="1"/>
      <c r="PMR63" s="1"/>
      <c r="PMS63" s="1"/>
      <c r="PMT63" s="1"/>
      <c r="PMU63" s="1"/>
      <c r="PMV63" s="1"/>
      <c r="PMW63" s="1"/>
      <c r="PMX63" s="1"/>
      <c r="PMY63" s="1"/>
      <c r="PMZ63" s="1"/>
      <c r="PNA63" s="1"/>
      <c r="PNB63" s="1"/>
      <c r="PNC63" s="1"/>
      <c r="PND63" s="1"/>
      <c r="PNE63" s="1"/>
      <c r="PNF63" s="1"/>
      <c r="PNG63" s="1"/>
      <c r="PNH63" s="1"/>
      <c r="PNI63" s="1"/>
      <c r="PNJ63" s="1"/>
      <c r="PNK63" s="1"/>
      <c r="PNL63" s="1"/>
      <c r="PNM63" s="1"/>
      <c r="PNN63" s="1"/>
      <c r="PNO63" s="1"/>
      <c r="PNP63" s="1"/>
      <c r="PNQ63" s="1"/>
      <c r="PNR63" s="1"/>
      <c r="PNS63" s="1"/>
      <c r="PNT63" s="1"/>
      <c r="PNU63" s="1"/>
      <c r="PNV63" s="1"/>
      <c r="PNW63" s="1"/>
      <c r="PNX63" s="1"/>
      <c r="PNY63" s="1"/>
      <c r="PNZ63" s="1"/>
      <c r="POA63" s="1"/>
      <c r="POB63" s="1"/>
      <c r="POC63" s="1"/>
      <c r="POD63" s="1"/>
      <c r="POE63" s="1"/>
      <c r="POF63" s="1"/>
      <c r="POG63" s="1"/>
      <c r="POH63" s="1"/>
      <c r="POI63" s="1"/>
      <c r="POJ63" s="1"/>
      <c r="POK63" s="1"/>
      <c r="POL63" s="1"/>
      <c r="POM63" s="1"/>
      <c r="PON63" s="1"/>
      <c r="POO63" s="1"/>
      <c r="POP63" s="1"/>
      <c r="POQ63" s="1"/>
      <c r="POR63" s="1"/>
      <c r="POS63" s="1"/>
      <c r="POT63" s="1"/>
      <c r="POU63" s="1"/>
      <c r="POV63" s="1"/>
      <c r="POW63" s="1"/>
      <c r="POX63" s="1"/>
      <c r="POY63" s="1"/>
      <c r="POZ63" s="1"/>
      <c r="PPA63" s="1"/>
      <c r="PPB63" s="1"/>
      <c r="PPC63" s="1"/>
      <c r="PPD63" s="1"/>
      <c r="PPE63" s="1"/>
      <c r="PPF63" s="1"/>
      <c r="PPG63" s="1"/>
      <c r="PPH63" s="1"/>
      <c r="PPI63" s="1"/>
      <c r="PPJ63" s="1"/>
      <c r="PPK63" s="1"/>
      <c r="PPL63" s="1"/>
      <c r="PPM63" s="1"/>
      <c r="PPN63" s="1"/>
      <c r="PPO63" s="1"/>
      <c r="PPP63" s="1"/>
      <c r="PPQ63" s="1"/>
      <c r="PPR63" s="1"/>
      <c r="PPS63" s="1"/>
      <c r="PPT63" s="1"/>
      <c r="PPU63" s="1"/>
      <c r="PPV63" s="1"/>
      <c r="PPW63" s="1"/>
      <c r="PPX63" s="1"/>
      <c r="PPY63" s="1"/>
      <c r="PPZ63" s="1"/>
      <c r="PQA63" s="1"/>
      <c r="PQB63" s="1"/>
      <c r="PQC63" s="1"/>
      <c r="PQD63" s="1"/>
      <c r="PQE63" s="1"/>
      <c r="PQF63" s="1"/>
      <c r="PQG63" s="1"/>
      <c r="PQH63" s="1"/>
      <c r="PQI63" s="1"/>
      <c r="PQJ63" s="1"/>
      <c r="PQK63" s="1"/>
      <c r="PQL63" s="1"/>
      <c r="PQM63" s="1"/>
      <c r="PQN63" s="1"/>
      <c r="PQO63" s="1"/>
      <c r="PQP63" s="1"/>
      <c r="PQQ63" s="1"/>
      <c r="PQR63" s="1"/>
      <c r="PQS63" s="1"/>
      <c r="PQT63" s="1"/>
      <c r="PQU63" s="1"/>
      <c r="PQV63" s="1"/>
      <c r="PQW63" s="1"/>
      <c r="PQX63" s="1"/>
      <c r="PQY63" s="1"/>
      <c r="PQZ63" s="1"/>
      <c r="PRA63" s="1"/>
      <c r="PRB63" s="1"/>
      <c r="PRC63" s="1"/>
      <c r="PRD63" s="1"/>
      <c r="PRE63" s="1"/>
      <c r="PRF63" s="1"/>
      <c r="PRG63" s="1"/>
      <c r="PRH63" s="1"/>
      <c r="PRI63" s="1"/>
      <c r="PRJ63" s="1"/>
      <c r="PRK63" s="1"/>
      <c r="PRL63" s="1"/>
      <c r="PRM63" s="1"/>
      <c r="PRN63" s="1"/>
      <c r="PRO63" s="1"/>
      <c r="PRP63" s="1"/>
      <c r="PRQ63" s="1"/>
      <c r="PRR63" s="1"/>
      <c r="PRS63" s="1"/>
      <c r="PRT63" s="1"/>
      <c r="PRU63" s="1"/>
      <c r="PRV63" s="1"/>
      <c r="PRW63" s="1"/>
      <c r="PRX63" s="1"/>
      <c r="PRY63" s="1"/>
      <c r="PRZ63" s="1"/>
      <c r="PSA63" s="1"/>
      <c r="PSB63" s="1"/>
      <c r="PSC63" s="1"/>
      <c r="PSD63" s="1"/>
      <c r="PSE63" s="1"/>
      <c r="PSF63" s="1"/>
      <c r="PSG63" s="1"/>
      <c r="PSH63" s="1"/>
      <c r="PSI63" s="1"/>
      <c r="PSJ63" s="1"/>
      <c r="PSK63" s="1"/>
      <c r="PSL63" s="1"/>
      <c r="PSM63" s="1"/>
      <c r="PSN63" s="1"/>
      <c r="PSO63" s="1"/>
      <c r="PSP63" s="1"/>
      <c r="PSQ63" s="1"/>
      <c r="PSR63" s="1"/>
      <c r="PSS63" s="1"/>
      <c r="PST63" s="1"/>
      <c r="PSU63" s="1"/>
      <c r="PSV63" s="1"/>
      <c r="PSW63" s="1"/>
      <c r="PSX63" s="1"/>
      <c r="PSY63" s="1"/>
      <c r="PSZ63" s="1"/>
      <c r="PTA63" s="1"/>
      <c r="PTB63" s="1"/>
      <c r="PTC63" s="1"/>
      <c r="PTD63" s="1"/>
      <c r="PTE63" s="1"/>
      <c r="PTF63" s="1"/>
      <c r="PTG63" s="1"/>
      <c r="PTH63" s="1"/>
      <c r="PTI63" s="1"/>
      <c r="PTJ63" s="1"/>
      <c r="PTK63" s="1"/>
      <c r="PTL63" s="1"/>
      <c r="PTM63" s="1"/>
      <c r="PTN63" s="1"/>
      <c r="PTO63" s="1"/>
      <c r="PTP63" s="1"/>
      <c r="PTQ63" s="1"/>
      <c r="PTR63" s="1"/>
      <c r="PTS63" s="1"/>
      <c r="PTT63" s="1"/>
      <c r="PTU63" s="1"/>
      <c r="PTV63" s="1"/>
      <c r="PTW63" s="1"/>
      <c r="PTX63" s="1"/>
      <c r="PTY63" s="1"/>
      <c r="PTZ63" s="1"/>
      <c r="PUA63" s="1"/>
      <c r="PUB63" s="1"/>
      <c r="PUC63" s="1"/>
      <c r="PUD63" s="1"/>
      <c r="PUE63" s="1"/>
      <c r="PUF63" s="1"/>
      <c r="PUG63" s="1"/>
      <c r="PUH63" s="1"/>
      <c r="PUI63" s="1"/>
      <c r="PUJ63" s="1"/>
      <c r="PUK63" s="1"/>
      <c r="PUL63" s="1"/>
      <c r="PUM63" s="1"/>
      <c r="PUN63" s="1"/>
      <c r="PUO63" s="1"/>
      <c r="PUP63" s="1"/>
      <c r="PUQ63" s="1"/>
      <c r="PUR63" s="1"/>
      <c r="PUS63" s="1"/>
      <c r="PUT63" s="1"/>
      <c r="PUU63" s="1"/>
      <c r="PUV63" s="1"/>
      <c r="PUW63" s="1"/>
      <c r="PUX63" s="1"/>
      <c r="PUY63" s="1"/>
      <c r="PUZ63" s="1"/>
      <c r="PVA63" s="1"/>
      <c r="PVB63" s="1"/>
      <c r="PVC63" s="1"/>
      <c r="PVD63" s="1"/>
      <c r="PVE63" s="1"/>
      <c r="PVF63" s="1"/>
      <c r="PVG63" s="1"/>
      <c r="PVH63" s="1"/>
      <c r="PVI63" s="1"/>
      <c r="PVJ63" s="1"/>
      <c r="PVK63" s="1"/>
      <c r="PVL63" s="1"/>
      <c r="PVM63" s="1"/>
      <c r="PVN63" s="1"/>
      <c r="PVO63" s="1"/>
      <c r="PVP63" s="1"/>
      <c r="PVQ63" s="1"/>
      <c r="PVR63" s="1"/>
      <c r="PVS63" s="1"/>
      <c r="PVT63" s="1"/>
      <c r="PVU63" s="1"/>
      <c r="PVV63" s="1"/>
      <c r="PVW63" s="1"/>
      <c r="PVX63" s="1"/>
      <c r="PVY63" s="1"/>
      <c r="PVZ63" s="1"/>
      <c r="PWA63" s="1"/>
      <c r="PWB63" s="1"/>
      <c r="PWC63" s="1"/>
      <c r="PWD63" s="1"/>
      <c r="PWE63" s="1"/>
      <c r="PWF63" s="1"/>
      <c r="PWG63" s="1"/>
      <c r="PWH63" s="1"/>
      <c r="PWI63" s="1"/>
      <c r="PWJ63" s="1"/>
      <c r="PWK63" s="1"/>
      <c r="PWL63" s="1"/>
      <c r="PWM63" s="1"/>
      <c r="PWN63" s="1"/>
      <c r="PWO63" s="1"/>
      <c r="PWP63" s="1"/>
      <c r="PWQ63" s="1"/>
      <c r="PWR63" s="1"/>
      <c r="PWS63" s="1"/>
      <c r="PWT63" s="1"/>
      <c r="PWU63" s="1"/>
      <c r="PWV63" s="1"/>
      <c r="PWW63" s="1"/>
      <c r="PWX63" s="1"/>
      <c r="PWY63" s="1"/>
      <c r="PWZ63" s="1"/>
      <c r="PXA63" s="1"/>
      <c r="PXB63" s="1"/>
      <c r="PXC63" s="1"/>
      <c r="PXD63" s="1"/>
      <c r="PXE63" s="1"/>
      <c r="PXF63" s="1"/>
      <c r="PXG63" s="1"/>
      <c r="PXH63" s="1"/>
      <c r="PXI63" s="1"/>
      <c r="PXJ63" s="1"/>
      <c r="PXK63" s="1"/>
      <c r="PXL63" s="1"/>
      <c r="PXM63" s="1"/>
      <c r="PXN63" s="1"/>
      <c r="PXO63" s="1"/>
      <c r="PXP63" s="1"/>
      <c r="PXQ63" s="1"/>
      <c r="PXR63" s="1"/>
      <c r="PXS63" s="1"/>
      <c r="PXT63" s="1"/>
      <c r="PXU63" s="1"/>
      <c r="PXV63" s="1"/>
      <c r="PXW63" s="1"/>
      <c r="PXX63" s="1"/>
      <c r="PXY63" s="1"/>
      <c r="PXZ63" s="1"/>
      <c r="PYA63" s="1"/>
      <c r="PYB63" s="1"/>
      <c r="PYC63" s="1"/>
      <c r="PYD63" s="1"/>
      <c r="PYE63" s="1"/>
      <c r="PYF63" s="1"/>
      <c r="PYG63" s="1"/>
      <c r="PYH63" s="1"/>
      <c r="PYI63" s="1"/>
      <c r="PYJ63" s="1"/>
      <c r="PYK63" s="1"/>
      <c r="PYL63" s="1"/>
      <c r="PYM63" s="1"/>
      <c r="PYN63" s="1"/>
      <c r="PYO63" s="1"/>
      <c r="PYP63" s="1"/>
      <c r="PYQ63" s="1"/>
      <c r="PYR63" s="1"/>
      <c r="PYS63" s="1"/>
      <c r="PYT63" s="1"/>
      <c r="PYU63" s="1"/>
      <c r="PYV63" s="1"/>
      <c r="PYW63" s="1"/>
      <c r="PYX63" s="1"/>
      <c r="PYY63" s="1"/>
      <c r="PYZ63" s="1"/>
      <c r="PZA63" s="1"/>
      <c r="PZB63" s="1"/>
      <c r="PZC63" s="1"/>
      <c r="PZD63" s="1"/>
      <c r="PZE63" s="1"/>
      <c r="PZF63" s="1"/>
      <c r="PZG63" s="1"/>
      <c r="PZH63" s="1"/>
      <c r="PZI63" s="1"/>
      <c r="PZJ63" s="1"/>
      <c r="PZK63" s="1"/>
      <c r="PZL63" s="1"/>
      <c r="PZM63" s="1"/>
      <c r="PZN63" s="1"/>
      <c r="PZO63" s="1"/>
      <c r="PZP63" s="1"/>
      <c r="PZQ63" s="1"/>
      <c r="PZR63" s="1"/>
      <c r="PZS63" s="1"/>
      <c r="PZT63" s="1"/>
      <c r="PZU63" s="1"/>
      <c r="PZV63" s="1"/>
      <c r="PZW63" s="1"/>
      <c r="PZX63" s="1"/>
      <c r="PZY63" s="1"/>
      <c r="PZZ63" s="1"/>
      <c r="QAA63" s="1"/>
      <c r="QAB63" s="1"/>
      <c r="QAC63" s="1"/>
      <c r="QAD63" s="1"/>
      <c r="QAE63" s="1"/>
      <c r="QAF63" s="1"/>
      <c r="QAG63" s="1"/>
      <c r="QAH63" s="1"/>
      <c r="QAI63" s="1"/>
      <c r="QAJ63" s="1"/>
      <c r="QAK63" s="1"/>
      <c r="QAL63" s="1"/>
      <c r="QAM63" s="1"/>
      <c r="QAN63" s="1"/>
      <c r="QAO63" s="1"/>
      <c r="QAP63" s="1"/>
      <c r="QAQ63" s="1"/>
      <c r="QAR63" s="1"/>
      <c r="QAS63" s="1"/>
      <c r="QAT63" s="1"/>
      <c r="QAU63" s="1"/>
      <c r="QAV63" s="1"/>
      <c r="QAW63" s="1"/>
      <c r="QAX63" s="1"/>
      <c r="QAY63" s="1"/>
      <c r="QAZ63" s="1"/>
      <c r="QBA63" s="1"/>
      <c r="QBB63" s="1"/>
      <c r="QBC63" s="1"/>
      <c r="QBD63" s="1"/>
      <c r="QBE63" s="1"/>
      <c r="QBF63" s="1"/>
      <c r="QBG63" s="1"/>
      <c r="QBH63" s="1"/>
      <c r="QBI63" s="1"/>
      <c r="QBJ63" s="1"/>
      <c r="QBK63" s="1"/>
      <c r="QBL63" s="1"/>
      <c r="QBM63" s="1"/>
      <c r="QBN63" s="1"/>
      <c r="QBO63" s="1"/>
      <c r="QBP63" s="1"/>
      <c r="QBQ63" s="1"/>
      <c r="QBR63" s="1"/>
      <c r="QBS63" s="1"/>
      <c r="QBT63" s="1"/>
      <c r="QBU63" s="1"/>
      <c r="QBV63" s="1"/>
      <c r="QBW63" s="1"/>
      <c r="QBX63" s="1"/>
      <c r="QBY63" s="1"/>
      <c r="QBZ63" s="1"/>
      <c r="QCA63" s="1"/>
      <c r="QCB63" s="1"/>
      <c r="QCC63" s="1"/>
      <c r="QCD63" s="1"/>
      <c r="QCE63" s="1"/>
      <c r="QCF63" s="1"/>
      <c r="QCG63" s="1"/>
      <c r="QCH63" s="1"/>
      <c r="QCI63" s="1"/>
      <c r="QCJ63" s="1"/>
      <c r="QCK63" s="1"/>
      <c r="QCL63" s="1"/>
      <c r="QCM63" s="1"/>
      <c r="QCN63" s="1"/>
      <c r="QCO63" s="1"/>
      <c r="QCP63" s="1"/>
      <c r="QCQ63" s="1"/>
      <c r="QCR63" s="1"/>
      <c r="QCS63" s="1"/>
      <c r="QCT63" s="1"/>
      <c r="QCU63" s="1"/>
      <c r="QCV63" s="1"/>
      <c r="QCW63" s="1"/>
      <c r="QCX63" s="1"/>
      <c r="QCY63" s="1"/>
      <c r="QCZ63" s="1"/>
      <c r="QDA63" s="1"/>
      <c r="QDB63" s="1"/>
      <c r="QDC63" s="1"/>
      <c r="QDD63" s="1"/>
      <c r="QDE63" s="1"/>
      <c r="QDF63" s="1"/>
      <c r="QDG63" s="1"/>
      <c r="QDH63" s="1"/>
      <c r="QDI63" s="1"/>
      <c r="QDJ63" s="1"/>
      <c r="QDK63" s="1"/>
      <c r="QDL63" s="1"/>
      <c r="QDM63" s="1"/>
      <c r="QDN63" s="1"/>
      <c r="QDO63" s="1"/>
      <c r="QDP63" s="1"/>
      <c r="QDQ63" s="1"/>
      <c r="QDR63" s="1"/>
      <c r="QDS63" s="1"/>
      <c r="QDT63" s="1"/>
      <c r="QDU63" s="1"/>
      <c r="QDV63" s="1"/>
      <c r="QDW63" s="1"/>
      <c r="QDX63" s="1"/>
      <c r="QDY63" s="1"/>
      <c r="QDZ63" s="1"/>
      <c r="QEA63" s="1"/>
      <c r="QEB63" s="1"/>
      <c r="QEC63" s="1"/>
      <c r="QED63" s="1"/>
      <c r="QEE63" s="1"/>
      <c r="QEF63" s="1"/>
      <c r="QEG63" s="1"/>
      <c r="QEH63" s="1"/>
      <c r="QEI63" s="1"/>
      <c r="QEJ63" s="1"/>
      <c r="QEK63" s="1"/>
      <c r="QEL63" s="1"/>
      <c r="QEM63" s="1"/>
      <c r="QEN63" s="1"/>
      <c r="QEO63" s="1"/>
      <c r="QEP63" s="1"/>
      <c r="QEQ63" s="1"/>
      <c r="QER63" s="1"/>
      <c r="QES63" s="1"/>
      <c r="QET63" s="1"/>
      <c r="QEU63" s="1"/>
      <c r="QEV63" s="1"/>
      <c r="QEW63" s="1"/>
      <c r="QEX63" s="1"/>
      <c r="QEY63" s="1"/>
      <c r="QEZ63" s="1"/>
      <c r="QFA63" s="1"/>
      <c r="QFB63" s="1"/>
      <c r="QFC63" s="1"/>
      <c r="QFD63" s="1"/>
      <c r="QFE63" s="1"/>
      <c r="QFF63" s="1"/>
      <c r="QFG63" s="1"/>
      <c r="QFH63" s="1"/>
      <c r="QFI63" s="1"/>
      <c r="QFJ63" s="1"/>
      <c r="QFK63" s="1"/>
      <c r="QFL63" s="1"/>
      <c r="QFM63" s="1"/>
      <c r="QFN63" s="1"/>
      <c r="QFO63" s="1"/>
      <c r="QFP63" s="1"/>
      <c r="QFQ63" s="1"/>
      <c r="QFR63" s="1"/>
      <c r="QFS63" s="1"/>
      <c r="QFT63" s="1"/>
      <c r="QFU63" s="1"/>
      <c r="QFV63" s="1"/>
      <c r="QFW63" s="1"/>
      <c r="QFX63" s="1"/>
      <c r="QFY63" s="1"/>
      <c r="QFZ63" s="1"/>
      <c r="QGA63" s="1"/>
      <c r="QGB63" s="1"/>
      <c r="QGC63" s="1"/>
      <c r="QGD63" s="1"/>
      <c r="QGE63" s="1"/>
      <c r="QGF63" s="1"/>
      <c r="QGG63" s="1"/>
      <c r="QGH63" s="1"/>
      <c r="QGI63" s="1"/>
      <c r="QGJ63" s="1"/>
      <c r="QGK63" s="1"/>
      <c r="QGL63" s="1"/>
      <c r="QGM63" s="1"/>
      <c r="QGN63" s="1"/>
      <c r="QGO63" s="1"/>
      <c r="QGP63" s="1"/>
      <c r="QGQ63" s="1"/>
      <c r="QGR63" s="1"/>
      <c r="QGS63" s="1"/>
      <c r="QGT63" s="1"/>
      <c r="QGU63" s="1"/>
      <c r="QGV63" s="1"/>
      <c r="QGW63" s="1"/>
      <c r="QGX63" s="1"/>
      <c r="QGY63" s="1"/>
      <c r="QGZ63" s="1"/>
      <c r="QHA63" s="1"/>
      <c r="QHB63" s="1"/>
      <c r="QHC63" s="1"/>
      <c r="QHD63" s="1"/>
      <c r="QHE63" s="1"/>
      <c r="QHF63" s="1"/>
      <c r="QHG63" s="1"/>
      <c r="QHH63" s="1"/>
      <c r="QHI63" s="1"/>
      <c r="QHJ63" s="1"/>
      <c r="QHK63" s="1"/>
      <c r="QHL63" s="1"/>
      <c r="QHM63" s="1"/>
      <c r="QHN63" s="1"/>
      <c r="QHO63" s="1"/>
      <c r="QHP63" s="1"/>
      <c r="QHQ63" s="1"/>
      <c r="QHR63" s="1"/>
      <c r="QHS63" s="1"/>
      <c r="QHT63" s="1"/>
      <c r="QHU63" s="1"/>
      <c r="QHV63" s="1"/>
      <c r="QHW63" s="1"/>
      <c r="QHX63" s="1"/>
      <c r="QHY63" s="1"/>
      <c r="QHZ63" s="1"/>
      <c r="QIA63" s="1"/>
      <c r="QIB63" s="1"/>
      <c r="QIC63" s="1"/>
      <c r="QID63" s="1"/>
      <c r="QIE63" s="1"/>
      <c r="QIF63" s="1"/>
      <c r="QIG63" s="1"/>
      <c r="QIH63" s="1"/>
      <c r="QII63" s="1"/>
      <c r="QIJ63" s="1"/>
      <c r="QIK63" s="1"/>
      <c r="QIL63" s="1"/>
      <c r="QIM63" s="1"/>
      <c r="QIN63" s="1"/>
      <c r="QIO63" s="1"/>
      <c r="QIP63" s="1"/>
      <c r="QIQ63" s="1"/>
      <c r="QIR63" s="1"/>
      <c r="QIS63" s="1"/>
      <c r="QIT63" s="1"/>
      <c r="QIU63" s="1"/>
      <c r="QIV63" s="1"/>
      <c r="QIW63" s="1"/>
      <c r="QIX63" s="1"/>
      <c r="QIY63" s="1"/>
      <c r="QIZ63" s="1"/>
      <c r="QJA63" s="1"/>
      <c r="QJB63" s="1"/>
      <c r="QJC63" s="1"/>
      <c r="QJD63" s="1"/>
      <c r="QJE63" s="1"/>
      <c r="QJF63" s="1"/>
      <c r="QJG63" s="1"/>
      <c r="QJH63" s="1"/>
      <c r="QJI63" s="1"/>
      <c r="QJJ63" s="1"/>
      <c r="QJK63" s="1"/>
      <c r="QJL63" s="1"/>
      <c r="QJM63" s="1"/>
      <c r="QJN63" s="1"/>
      <c r="QJO63" s="1"/>
      <c r="QJP63" s="1"/>
      <c r="QJQ63" s="1"/>
      <c r="QJR63" s="1"/>
      <c r="QJS63" s="1"/>
      <c r="QJT63" s="1"/>
      <c r="QJU63" s="1"/>
      <c r="QJV63" s="1"/>
      <c r="QJW63" s="1"/>
      <c r="QJX63" s="1"/>
      <c r="QJY63" s="1"/>
      <c r="QJZ63" s="1"/>
      <c r="QKA63" s="1"/>
      <c r="QKB63" s="1"/>
      <c r="QKC63" s="1"/>
      <c r="QKD63" s="1"/>
      <c r="QKE63" s="1"/>
      <c r="QKF63" s="1"/>
      <c r="QKG63" s="1"/>
      <c r="QKH63" s="1"/>
      <c r="QKI63" s="1"/>
      <c r="QKJ63" s="1"/>
      <c r="QKK63" s="1"/>
      <c r="QKL63" s="1"/>
      <c r="QKM63" s="1"/>
      <c r="QKN63" s="1"/>
      <c r="QKO63" s="1"/>
      <c r="QKP63" s="1"/>
      <c r="QKQ63" s="1"/>
      <c r="QKR63" s="1"/>
      <c r="QKS63" s="1"/>
      <c r="QKT63" s="1"/>
      <c r="QKU63" s="1"/>
      <c r="QKV63" s="1"/>
      <c r="QKW63" s="1"/>
      <c r="QKX63" s="1"/>
      <c r="QKY63" s="1"/>
      <c r="QKZ63" s="1"/>
      <c r="QLA63" s="1"/>
      <c r="QLB63" s="1"/>
      <c r="QLC63" s="1"/>
      <c r="QLD63" s="1"/>
      <c r="QLE63" s="1"/>
      <c r="QLF63" s="1"/>
      <c r="QLG63" s="1"/>
      <c r="QLH63" s="1"/>
      <c r="QLI63" s="1"/>
      <c r="QLJ63" s="1"/>
      <c r="QLK63" s="1"/>
      <c r="QLL63" s="1"/>
      <c r="QLM63" s="1"/>
      <c r="QLN63" s="1"/>
      <c r="QLO63" s="1"/>
      <c r="QLP63" s="1"/>
      <c r="QLQ63" s="1"/>
      <c r="QLR63" s="1"/>
      <c r="QLS63" s="1"/>
      <c r="QLT63" s="1"/>
      <c r="QLU63" s="1"/>
      <c r="QLV63" s="1"/>
      <c r="QLW63" s="1"/>
      <c r="QLX63" s="1"/>
      <c r="QLY63" s="1"/>
      <c r="QLZ63" s="1"/>
      <c r="QMA63" s="1"/>
      <c r="QMB63" s="1"/>
      <c r="QMC63" s="1"/>
      <c r="QMD63" s="1"/>
      <c r="QME63" s="1"/>
      <c r="QMF63" s="1"/>
      <c r="QMG63" s="1"/>
      <c r="QMH63" s="1"/>
      <c r="QMI63" s="1"/>
      <c r="QMJ63" s="1"/>
      <c r="QMK63" s="1"/>
      <c r="QML63" s="1"/>
      <c r="QMM63" s="1"/>
      <c r="QMN63" s="1"/>
      <c r="QMO63" s="1"/>
      <c r="QMP63" s="1"/>
      <c r="QMQ63" s="1"/>
      <c r="QMR63" s="1"/>
      <c r="QMS63" s="1"/>
      <c r="QMT63" s="1"/>
      <c r="QMU63" s="1"/>
      <c r="QMV63" s="1"/>
      <c r="QMW63" s="1"/>
      <c r="QMX63" s="1"/>
      <c r="QMY63" s="1"/>
      <c r="QMZ63" s="1"/>
      <c r="QNA63" s="1"/>
      <c r="QNB63" s="1"/>
      <c r="QNC63" s="1"/>
      <c r="QND63" s="1"/>
      <c r="QNE63" s="1"/>
      <c r="QNF63" s="1"/>
      <c r="QNG63" s="1"/>
      <c r="QNH63" s="1"/>
      <c r="QNI63" s="1"/>
      <c r="QNJ63" s="1"/>
      <c r="QNK63" s="1"/>
      <c r="QNL63" s="1"/>
      <c r="QNM63" s="1"/>
      <c r="QNN63" s="1"/>
      <c r="QNO63" s="1"/>
      <c r="QNP63" s="1"/>
      <c r="QNQ63" s="1"/>
      <c r="QNR63" s="1"/>
      <c r="QNS63" s="1"/>
      <c r="QNT63" s="1"/>
      <c r="QNU63" s="1"/>
      <c r="QNV63" s="1"/>
      <c r="QNW63" s="1"/>
      <c r="QNX63" s="1"/>
      <c r="QNY63" s="1"/>
      <c r="QNZ63" s="1"/>
      <c r="QOA63" s="1"/>
      <c r="QOB63" s="1"/>
      <c r="QOC63" s="1"/>
      <c r="QOD63" s="1"/>
      <c r="QOE63" s="1"/>
      <c r="QOF63" s="1"/>
      <c r="QOG63" s="1"/>
      <c r="QOH63" s="1"/>
      <c r="QOI63" s="1"/>
      <c r="QOJ63" s="1"/>
      <c r="QOK63" s="1"/>
      <c r="QOL63" s="1"/>
      <c r="QOM63" s="1"/>
      <c r="QON63" s="1"/>
      <c r="QOO63" s="1"/>
      <c r="QOP63" s="1"/>
      <c r="QOQ63" s="1"/>
      <c r="QOR63" s="1"/>
      <c r="QOS63" s="1"/>
      <c r="QOT63" s="1"/>
      <c r="QOU63" s="1"/>
      <c r="QOV63" s="1"/>
      <c r="QOW63" s="1"/>
      <c r="QOX63" s="1"/>
      <c r="QOY63" s="1"/>
      <c r="QOZ63" s="1"/>
      <c r="QPA63" s="1"/>
      <c r="QPB63" s="1"/>
      <c r="QPC63" s="1"/>
      <c r="QPD63" s="1"/>
      <c r="QPE63" s="1"/>
      <c r="QPF63" s="1"/>
      <c r="QPG63" s="1"/>
      <c r="QPH63" s="1"/>
      <c r="QPI63" s="1"/>
      <c r="QPJ63" s="1"/>
      <c r="QPK63" s="1"/>
      <c r="QPL63" s="1"/>
      <c r="QPM63" s="1"/>
      <c r="QPN63" s="1"/>
      <c r="QPO63" s="1"/>
      <c r="QPP63" s="1"/>
      <c r="QPQ63" s="1"/>
      <c r="QPR63" s="1"/>
      <c r="QPS63" s="1"/>
      <c r="QPT63" s="1"/>
      <c r="QPU63" s="1"/>
      <c r="QPV63" s="1"/>
      <c r="QPW63" s="1"/>
      <c r="QPX63" s="1"/>
      <c r="QPY63" s="1"/>
      <c r="QPZ63" s="1"/>
      <c r="QQA63" s="1"/>
      <c r="QQB63" s="1"/>
      <c r="QQC63" s="1"/>
      <c r="QQD63" s="1"/>
      <c r="QQE63" s="1"/>
      <c r="QQF63" s="1"/>
      <c r="QQG63" s="1"/>
      <c r="QQH63" s="1"/>
      <c r="QQI63" s="1"/>
      <c r="QQJ63" s="1"/>
      <c r="QQK63" s="1"/>
      <c r="QQL63" s="1"/>
      <c r="QQM63" s="1"/>
      <c r="QQN63" s="1"/>
      <c r="QQO63" s="1"/>
      <c r="QQP63" s="1"/>
      <c r="QQQ63" s="1"/>
      <c r="QQR63" s="1"/>
      <c r="QQS63" s="1"/>
      <c r="QQT63" s="1"/>
      <c r="QQU63" s="1"/>
      <c r="QQV63" s="1"/>
      <c r="QQW63" s="1"/>
      <c r="QQX63" s="1"/>
      <c r="QQY63" s="1"/>
      <c r="QQZ63" s="1"/>
      <c r="QRA63" s="1"/>
      <c r="QRB63" s="1"/>
      <c r="QRC63" s="1"/>
      <c r="QRD63" s="1"/>
      <c r="QRE63" s="1"/>
      <c r="QRF63" s="1"/>
      <c r="QRG63" s="1"/>
      <c r="QRH63" s="1"/>
      <c r="QRI63" s="1"/>
      <c r="QRJ63" s="1"/>
      <c r="QRK63" s="1"/>
      <c r="QRL63" s="1"/>
      <c r="QRM63" s="1"/>
      <c r="QRN63" s="1"/>
      <c r="QRO63" s="1"/>
      <c r="QRP63" s="1"/>
      <c r="QRQ63" s="1"/>
      <c r="QRR63" s="1"/>
      <c r="QRS63" s="1"/>
      <c r="QRT63" s="1"/>
      <c r="QRU63" s="1"/>
      <c r="QRV63" s="1"/>
      <c r="QRW63" s="1"/>
      <c r="QRX63" s="1"/>
      <c r="QRY63" s="1"/>
      <c r="QRZ63" s="1"/>
      <c r="QSA63" s="1"/>
      <c r="QSB63" s="1"/>
      <c r="QSC63" s="1"/>
      <c r="QSD63" s="1"/>
      <c r="QSE63" s="1"/>
      <c r="QSF63" s="1"/>
      <c r="QSG63" s="1"/>
      <c r="QSH63" s="1"/>
      <c r="QSI63" s="1"/>
      <c r="QSJ63" s="1"/>
      <c r="QSK63" s="1"/>
      <c r="QSL63" s="1"/>
      <c r="QSM63" s="1"/>
      <c r="QSN63" s="1"/>
      <c r="QSO63" s="1"/>
      <c r="QSP63" s="1"/>
      <c r="QSQ63" s="1"/>
      <c r="QSR63" s="1"/>
      <c r="QSS63" s="1"/>
      <c r="QST63" s="1"/>
      <c r="QSU63" s="1"/>
      <c r="QSV63" s="1"/>
      <c r="QSW63" s="1"/>
      <c r="QSX63" s="1"/>
      <c r="QSY63" s="1"/>
      <c r="QSZ63" s="1"/>
      <c r="QTA63" s="1"/>
      <c r="QTB63" s="1"/>
      <c r="QTC63" s="1"/>
      <c r="QTD63" s="1"/>
      <c r="QTE63" s="1"/>
      <c r="QTF63" s="1"/>
      <c r="QTG63" s="1"/>
      <c r="QTH63" s="1"/>
      <c r="QTI63" s="1"/>
      <c r="QTJ63" s="1"/>
      <c r="QTK63" s="1"/>
      <c r="QTL63" s="1"/>
      <c r="QTM63" s="1"/>
      <c r="QTN63" s="1"/>
      <c r="QTO63" s="1"/>
      <c r="QTP63" s="1"/>
      <c r="QTQ63" s="1"/>
      <c r="QTR63" s="1"/>
      <c r="QTS63" s="1"/>
      <c r="QTT63" s="1"/>
      <c r="QTU63" s="1"/>
      <c r="QTV63" s="1"/>
      <c r="QTW63" s="1"/>
      <c r="QTX63" s="1"/>
      <c r="QTY63" s="1"/>
      <c r="QTZ63" s="1"/>
      <c r="QUA63" s="1"/>
      <c r="QUB63" s="1"/>
      <c r="QUC63" s="1"/>
      <c r="QUD63" s="1"/>
      <c r="QUE63" s="1"/>
      <c r="QUF63" s="1"/>
      <c r="QUG63" s="1"/>
      <c r="QUH63" s="1"/>
      <c r="QUI63" s="1"/>
      <c r="QUJ63" s="1"/>
      <c r="QUK63" s="1"/>
      <c r="QUL63" s="1"/>
      <c r="QUM63" s="1"/>
      <c r="QUN63" s="1"/>
      <c r="QUO63" s="1"/>
      <c r="QUP63" s="1"/>
      <c r="QUQ63" s="1"/>
      <c r="QUR63" s="1"/>
      <c r="QUS63" s="1"/>
      <c r="QUT63" s="1"/>
      <c r="QUU63" s="1"/>
      <c r="QUV63" s="1"/>
      <c r="QUW63" s="1"/>
      <c r="QUX63" s="1"/>
      <c r="QUY63" s="1"/>
      <c r="QUZ63" s="1"/>
      <c r="QVA63" s="1"/>
      <c r="QVB63" s="1"/>
      <c r="QVC63" s="1"/>
      <c r="QVD63" s="1"/>
      <c r="QVE63" s="1"/>
      <c r="QVF63" s="1"/>
      <c r="QVG63" s="1"/>
      <c r="QVH63" s="1"/>
      <c r="QVI63" s="1"/>
      <c r="QVJ63" s="1"/>
      <c r="QVK63" s="1"/>
      <c r="QVL63" s="1"/>
      <c r="QVM63" s="1"/>
      <c r="QVN63" s="1"/>
      <c r="QVO63" s="1"/>
      <c r="QVP63" s="1"/>
      <c r="QVQ63" s="1"/>
      <c r="QVR63" s="1"/>
      <c r="QVS63" s="1"/>
      <c r="QVT63" s="1"/>
      <c r="QVU63" s="1"/>
      <c r="QVV63" s="1"/>
      <c r="QVW63" s="1"/>
      <c r="QVX63" s="1"/>
      <c r="QVY63" s="1"/>
      <c r="QVZ63" s="1"/>
      <c r="QWA63" s="1"/>
      <c r="QWB63" s="1"/>
      <c r="QWC63" s="1"/>
      <c r="QWD63" s="1"/>
      <c r="QWE63" s="1"/>
      <c r="QWF63" s="1"/>
      <c r="QWG63" s="1"/>
      <c r="QWH63" s="1"/>
      <c r="QWI63" s="1"/>
      <c r="QWJ63" s="1"/>
      <c r="QWK63" s="1"/>
      <c r="QWL63" s="1"/>
      <c r="QWM63" s="1"/>
      <c r="QWN63" s="1"/>
      <c r="QWO63" s="1"/>
      <c r="QWP63" s="1"/>
      <c r="QWQ63" s="1"/>
      <c r="QWR63" s="1"/>
      <c r="QWS63" s="1"/>
      <c r="QWT63" s="1"/>
      <c r="QWU63" s="1"/>
      <c r="QWV63" s="1"/>
      <c r="QWW63" s="1"/>
      <c r="QWX63" s="1"/>
      <c r="QWY63" s="1"/>
      <c r="QWZ63" s="1"/>
      <c r="QXA63" s="1"/>
      <c r="QXB63" s="1"/>
      <c r="QXC63" s="1"/>
      <c r="QXD63" s="1"/>
      <c r="QXE63" s="1"/>
      <c r="QXF63" s="1"/>
      <c r="QXG63" s="1"/>
      <c r="QXH63" s="1"/>
      <c r="QXI63" s="1"/>
      <c r="QXJ63" s="1"/>
      <c r="QXK63" s="1"/>
      <c r="QXL63" s="1"/>
      <c r="QXM63" s="1"/>
      <c r="QXN63" s="1"/>
      <c r="QXO63" s="1"/>
      <c r="QXP63" s="1"/>
      <c r="QXQ63" s="1"/>
      <c r="QXR63" s="1"/>
      <c r="QXS63" s="1"/>
      <c r="QXT63" s="1"/>
      <c r="QXU63" s="1"/>
      <c r="QXV63" s="1"/>
      <c r="QXW63" s="1"/>
      <c r="QXX63" s="1"/>
      <c r="QXY63" s="1"/>
      <c r="QXZ63" s="1"/>
      <c r="QYA63" s="1"/>
      <c r="QYB63" s="1"/>
      <c r="QYC63" s="1"/>
      <c r="QYD63" s="1"/>
      <c r="QYE63" s="1"/>
      <c r="QYF63" s="1"/>
      <c r="QYG63" s="1"/>
      <c r="QYH63" s="1"/>
      <c r="QYI63" s="1"/>
      <c r="QYJ63" s="1"/>
      <c r="QYK63" s="1"/>
      <c r="QYL63" s="1"/>
      <c r="QYM63" s="1"/>
      <c r="QYN63" s="1"/>
      <c r="QYO63" s="1"/>
      <c r="QYP63" s="1"/>
      <c r="QYQ63" s="1"/>
      <c r="QYR63" s="1"/>
      <c r="QYS63" s="1"/>
      <c r="QYT63" s="1"/>
      <c r="QYU63" s="1"/>
      <c r="QYV63" s="1"/>
      <c r="QYW63" s="1"/>
      <c r="QYX63" s="1"/>
      <c r="QYY63" s="1"/>
      <c r="QYZ63" s="1"/>
      <c r="QZA63" s="1"/>
      <c r="QZB63" s="1"/>
      <c r="QZC63" s="1"/>
      <c r="QZD63" s="1"/>
      <c r="QZE63" s="1"/>
      <c r="QZF63" s="1"/>
      <c r="QZG63" s="1"/>
      <c r="QZH63" s="1"/>
      <c r="QZI63" s="1"/>
      <c r="QZJ63" s="1"/>
      <c r="QZK63" s="1"/>
      <c r="QZL63" s="1"/>
      <c r="QZM63" s="1"/>
      <c r="QZN63" s="1"/>
      <c r="QZO63" s="1"/>
      <c r="QZP63" s="1"/>
      <c r="QZQ63" s="1"/>
      <c r="QZR63" s="1"/>
      <c r="QZS63" s="1"/>
      <c r="QZT63" s="1"/>
      <c r="QZU63" s="1"/>
      <c r="QZV63" s="1"/>
      <c r="QZW63" s="1"/>
      <c r="QZX63" s="1"/>
      <c r="QZY63" s="1"/>
      <c r="QZZ63" s="1"/>
      <c r="RAA63" s="1"/>
      <c r="RAB63" s="1"/>
      <c r="RAC63" s="1"/>
      <c r="RAD63" s="1"/>
      <c r="RAE63" s="1"/>
      <c r="RAF63" s="1"/>
      <c r="RAG63" s="1"/>
      <c r="RAH63" s="1"/>
      <c r="RAI63" s="1"/>
      <c r="RAJ63" s="1"/>
      <c r="RAK63" s="1"/>
      <c r="RAL63" s="1"/>
      <c r="RAM63" s="1"/>
      <c r="RAN63" s="1"/>
      <c r="RAO63" s="1"/>
      <c r="RAP63" s="1"/>
      <c r="RAQ63" s="1"/>
      <c r="RAR63" s="1"/>
      <c r="RAS63" s="1"/>
      <c r="RAT63" s="1"/>
      <c r="RAU63" s="1"/>
      <c r="RAV63" s="1"/>
      <c r="RAW63" s="1"/>
      <c r="RAX63" s="1"/>
      <c r="RAY63" s="1"/>
      <c r="RAZ63" s="1"/>
      <c r="RBA63" s="1"/>
      <c r="RBB63" s="1"/>
      <c r="RBC63" s="1"/>
      <c r="RBD63" s="1"/>
      <c r="RBE63" s="1"/>
      <c r="RBF63" s="1"/>
      <c r="RBG63" s="1"/>
      <c r="RBH63" s="1"/>
      <c r="RBI63" s="1"/>
      <c r="RBJ63" s="1"/>
      <c r="RBK63" s="1"/>
      <c r="RBL63" s="1"/>
      <c r="RBM63" s="1"/>
      <c r="RBN63" s="1"/>
      <c r="RBO63" s="1"/>
      <c r="RBP63" s="1"/>
      <c r="RBQ63" s="1"/>
      <c r="RBR63" s="1"/>
      <c r="RBS63" s="1"/>
      <c r="RBT63" s="1"/>
      <c r="RBU63" s="1"/>
      <c r="RBV63" s="1"/>
      <c r="RBW63" s="1"/>
      <c r="RBX63" s="1"/>
      <c r="RBY63" s="1"/>
      <c r="RBZ63" s="1"/>
      <c r="RCA63" s="1"/>
      <c r="RCB63" s="1"/>
      <c r="RCC63" s="1"/>
      <c r="RCD63" s="1"/>
      <c r="RCE63" s="1"/>
      <c r="RCF63" s="1"/>
      <c r="RCG63" s="1"/>
      <c r="RCH63" s="1"/>
      <c r="RCI63" s="1"/>
      <c r="RCJ63" s="1"/>
      <c r="RCK63" s="1"/>
      <c r="RCL63" s="1"/>
      <c r="RCM63" s="1"/>
      <c r="RCN63" s="1"/>
      <c r="RCO63" s="1"/>
      <c r="RCP63" s="1"/>
      <c r="RCQ63" s="1"/>
      <c r="RCR63" s="1"/>
      <c r="RCS63" s="1"/>
      <c r="RCT63" s="1"/>
      <c r="RCU63" s="1"/>
      <c r="RCV63" s="1"/>
      <c r="RCW63" s="1"/>
      <c r="RCX63" s="1"/>
      <c r="RCY63" s="1"/>
      <c r="RCZ63" s="1"/>
      <c r="RDA63" s="1"/>
      <c r="RDB63" s="1"/>
      <c r="RDC63" s="1"/>
      <c r="RDD63" s="1"/>
      <c r="RDE63" s="1"/>
      <c r="RDF63" s="1"/>
      <c r="RDG63" s="1"/>
      <c r="RDH63" s="1"/>
      <c r="RDI63" s="1"/>
      <c r="RDJ63" s="1"/>
      <c r="RDK63" s="1"/>
      <c r="RDL63" s="1"/>
      <c r="RDM63" s="1"/>
      <c r="RDN63" s="1"/>
      <c r="RDO63" s="1"/>
      <c r="RDP63" s="1"/>
      <c r="RDQ63" s="1"/>
      <c r="RDR63" s="1"/>
      <c r="RDS63" s="1"/>
      <c r="RDT63" s="1"/>
      <c r="RDU63" s="1"/>
      <c r="RDV63" s="1"/>
      <c r="RDW63" s="1"/>
      <c r="RDX63" s="1"/>
      <c r="RDY63" s="1"/>
      <c r="RDZ63" s="1"/>
      <c r="REA63" s="1"/>
      <c r="REB63" s="1"/>
      <c r="REC63" s="1"/>
      <c r="RED63" s="1"/>
      <c r="REE63" s="1"/>
      <c r="REF63" s="1"/>
      <c r="REG63" s="1"/>
      <c r="REH63" s="1"/>
      <c r="REI63" s="1"/>
      <c r="REJ63" s="1"/>
      <c r="REK63" s="1"/>
      <c r="REL63" s="1"/>
      <c r="REM63" s="1"/>
      <c r="REN63" s="1"/>
      <c r="REO63" s="1"/>
      <c r="REP63" s="1"/>
      <c r="REQ63" s="1"/>
      <c r="RER63" s="1"/>
      <c r="RES63" s="1"/>
      <c r="RET63" s="1"/>
      <c r="REU63" s="1"/>
      <c r="REV63" s="1"/>
      <c r="REW63" s="1"/>
      <c r="REX63" s="1"/>
      <c r="REY63" s="1"/>
      <c r="REZ63" s="1"/>
      <c r="RFA63" s="1"/>
      <c r="RFB63" s="1"/>
      <c r="RFC63" s="1"/>
      <c r="RFD63" s="1"/>
      <c r="RFE63" s="1"/>
      <c r="RFF63" s="1"/>
      <c r="RFG63" s="1"/>
      <c r="RFH63" s="1"/>
      <c r="RFI63" s="1"/>
      <c r="RFJ63" s="1"/>
      <c r="RFK63" s="1"/>
      <c r="RFL63" s="1"/>
      <c r="RFM63" s="1"/>
      <c r="RFN63" s="1"/>
      <c r="RFO63" s="1"/>
      <c r="RFP63" s="1"/>
      <c r="RFQ63" s="1"/>
      <c r="RFR63" s="1"/>
      <c r="RFS63" s="1"/>
      <c r="RFT63" s="1"/>
      <c r="RFU63" s="1"/>
      <c r="RFV63" s="1"/>
      <c r="RFW63" s="1"/>
      <c r="RFX63" s="1"/>
      <c r="RFY63" s="1"/>
      <c r="RFZ63" s="1"/>
      <c r="RGA63" s="1"/>
      <c r="RGB63" s="1"/>
      <c r="RGC63" s="1"/>
      <c r="RGD63" s="1"/>
      <c r="RGE63" s="1"/>
      <c r="RGF63" s="1"/>
      <c r="RGG63" s="1"/>
      <c r="RGH63" s="1"/>
      <c r="RGI63" s="1"/>
      <c r="RGJ63" s="1"/>
      <c r="RGK63" s="1"/>
      <c r="RGL63" s="1"/>
      <c r="RGM63" s="1"/>
      <c r="RGN63" s="1"/>
      <c r="RGO63" s="1"/>
      <c r="RGP63" s="1"/>
      <c r="RGQ63" s="1"/>
      <c r="RGR63" s="1"/>
      <c r="RGS63" s="1"/>
      <c r="RGT63" s="1"/>
      <c r="RGU63" s="1"/>
      <c r="RGV63" s="1"/>
      <c r="RGW63" s="1"/>
      <c r="RGX63" s="1"/>
      <c r="RGY63" s="1"/>
      <c r="RGZ63" s="1"/>
      <c r="RHA63" s="1"/>
      <c r="RHB63" s="1"/>
      <c r="RHC63" s="1"/>
      <c r="RHD63" s="1"/>
      <c r="RHE63" s="1"/>
      <c r="RHF63" s="1"/>
      <c r="RHG63" s="1"/>
      <c r="RHH63" s="1"/>
      <c r="RHI63" s="1"/>
      <c r="RHJ63" s="1"/>
      <c r="RHK63" s="1"/>
      <c r="RHL63" s="1"/>
      <c r="RHM63" s="1"/>
      <c r="RHN63" s="1"/>
      <c r="RHO63" s="1"/>
      <c r="RHP63" s="1"/>
      <c r="RHQ63" s="1"/>
      <c r="RHR63" s="1"/>
      <c r="RHS63" s="1"/>
      <c r="RHT63" s="1"/>
      <c r="RHU63" s="1"/>
      <c r="RHV63" s="1"/>
      <c r="RHW63" s="1"/>
      <c r="RHX63" s="1"/>
      <c r="RHY63" s="1"/>
      <c r="RHZ63" s="1"/>
      <c r="RIA63" s="1"/>
      <c r="RIB63" s="1"/>
      <c r="RIC63" s="1"/>
      <c r="RID63" s="1"/>
      <c r="RIE63" s="1"/>
      <c r="RIF63" s="1"/>
      <c r="RIG63" s="1"/>
      <c r="RIH63" s="1"/>
      <c r="RII63" s="1"/>
      <c r="RIJ63" s="1"/>
      <c r="RIK63" s="1"/>
      <c r="RIL63" s="1"/>
      <c r="RIM63" s="1"/>
      <c r="RIN63" s="1"/>
      <c r="RIO63" s="1"/>
      <c r="RIP63" s="1"/>
      <c r="RIQ63" s="1"/>
      <c r="RIR63" s="1"/>
      <c r="RIS63" s="1"/>
      <c r="RIT63" s="1"/>
      <c r="RIU63" s="1"/>
      <c r="RIV63" s="1"/>
      <c r="RIW63" s="1"/>
      <c r="RIX63" s="1"/>
      <c r="RIY63" s="1"/>
      <c r="RIZ63" s="1"/>
      <c r="RJA63" s="1"/>
      <c r="RJB63" s="1"/>
      <c r="RJC63" s="1"/>
      <c r="RJD63" s="1"/>
      <c r="RJE63" s="1"/>
      <c r="RJF63" s="1"/>
      <c r="RJG63" s="1"/>
      <c r="RJH63" s="1"/>
      <c r="RJI63" s="1"/>
      <c r="RJJ63" s="1"/>
      <c r="RJK63" s="1"/>
      <c r="RJL63" s="1"/>
      <c r="RJM63" s="1"/>
      <c r="RJN63" s="1"/>
      <c r="RJO63" s="1"/>
      <c r="RJP63" s="1"/>
      <c r="RJQ63" s="1"/>
      <c r="RJR63" s="1"/>
      <c r="RJS63" s="1"/>
      <c r="RJT63" s="1"/>
      <c r="RJU63" s="1"/>
      <c r="RJV63" s="1"/>
      <c r="RJW63" s="1"/>
      <c r="RJX63" s="1"/>
      <c r="RJY63" s="1"/>
      <c r="RJZ63" s="1"/>
      <c r="RKA63" s="1"/>
      <c r="RKB63" s="1"/>
      <c r="RKC63" s="1"/>
      <c r="RKD63" s="1"/>
      <c r="RKE63" s="1"/>
      <c r="RKF63" s="1"/>
      <c r="RKG63" s="1"/>
      <c r="RKH63" s="1"/>
      <c r="RKI63" s="1"/>
      <c r="RKJ63" s="1"/>
      <c r="RKK63" s="1"/>
      <c r="RKL63" s="1"/>
      <c r="RKM63" s="1"/>
      <c r="RKN63" s="1"/>
      <c r="RKO63" s="1"/>
      <c r="RKP63" s="1"/>
      <c r="RKQ63" s="1"/>
      <c r="RKR63" s="1"/>
      <c r="RKS63" s="1"/>
      <c r="RKT63" s="1"/>
      <c r="RKU63" s="1"/>
      <c r="RKV63" s="1"/>
      <c r="RKW63" s="1"/>
      <c r="RKX63" s="1"/>
      <c r="RKY63" s="1"/>
      <c r="RKZ63" s="1"/>
      <c r="RLA63" s="1"/>
      <c r="RLB63" s="1"/>
      <c r="RLC63" s="1"/>
      <c r="RLD63" s="1"/>
      <c r="RLE63" s="1"/>
      <c r="RLF63" s="1"/>
      <c r="RLG63" s="1"/>
      <c r="RLH63" s="1"/>
      <c r="RLI63" s="1"/>
      <c r="RLJ63" s="1"/>
      <c r="RLK63" s="1"/>
      <c r="RLL63" s="1"/>
      <c r="RLM63" s="1"/>
      <c r="RLN63" s="1"/>
      <c r="RLO63" s="1"/>
      <c r="RLP63" s="1"/>
      <c r="RLQ63" s="1"/>
      <c r="RLR63" s="1"/>
      <c r="RLS63" s="1"/>
      <c r="RLT63" s="1"/>
      <c r="RLU63" s="1"/>
      <c r="RLV63" s="1"/>
      <c r="RLW63" s="1"/>
      <c r="RLX63" s="1"/>
      <c r="RLY63" s="1"/>
      <c r="RLZ63" s="1"/>
      <c r="RMA63" s="1"/>
      <c r="RMB63" s="1"/>
      <c r="RMC63" s="1"/>
      <c r="RMD63" s="1"/>
      <c r="RME63" s="1"/>
      <c r="RMF63" s="1"/>
      <c r="RMG63" s="1"/>
      <c r="RMH63" s="1"/>
      <c r="RMI63" s="1"/>
      <c r="RMJ63" s="1"/>
      <c r="RMK63" s="1"/>
      <c r="RML63" s="1"/>
      <c r="RMM63" s="1"/>
      <c r="RMN63" s="1"/>
      <c r="RMO63" s="1"/>
      <c r="RMP63" s="1"/>
      <c r="RMQ63" s="1"/>
      <c r="RMR63" s="1"/>
      <c r="RMS63" s="1"/>
      <c r="RMT63" s="1"/>
      <c r="RMU63" s="1"/>
      <c r="RMV63" s="1"/>
      <c r="RMW63" s="1"/>
      <c r="RMX63" s="1"/>
      <c r="RMY63" s="1"/>
      <c r="RMZ63" s="1"/>
      <c r="RNA63" s="1"/>
      <c r="RNB63" s="1"/>
      <c r="RNC63" s="1"/>
      <c r="RND63" s="1"/>
      <c r="RNE63" s="1"/>
      <c r="RNF63" s="1"/>
      <c r="RNG63" s="1"/>
      <c r="RNH63" s="1"/>
      <c r="RNI63" s="1"/>
      <c r="RNJ63" s="1"/>
      <c r="RNK63" s="1"/>
      <c r="RNL63" s="1"/>
      <c r="RNM63" s="1"/>
      <c r="RNN63" s="1"/>
      <c r="RNO63" s="1"/>
      <c r="RNP63" s="1"/>
      <c r="RNQ63" s="1"/>
      <c r="RNR63" s="1"/>
      <c r="RNS63" s="1"/>
      <c r="RNT63" s="1"/>
      <c r="RNU63" s="1"/>
      <c r="RNV63" s="1"/>
      <c r="RNW63" s="1"/>
      <c r="RNX63" s="1"/>
      <c r="RNY63" s="1"/>
      <c r="RNZ63" s="1"/>
      <c r="ROA63" s="1"/>
      <c r="ROB63" s="1"/>
      <c r="ROC63" s="1"/>
      <c r="ROD63" s="1"/>
      <c r="ROE63" s="1"/>
      <c r="ROF63" s="1"/>
      <c r="ROG63" s="1"/>
      <c r="ROH63" s="1"/>
      <c r="ROI63" s="1"/>
      <c r="ROJ63" s="1"/>
      <c r="ROK63" s="1"/>
      <c r="ROL63" s="1"/>
      <c r="ROM63" s="1"/>
      <c r="RON63" s="1"/>
      <c r="ROO63" s="1"/>
      <c r="ROP63" s="1"/>
      <c r="ROQ63" s="1"/>
      <c r="ROR63" s="1"/>
      <c r="ROS63" s="1"/>
      <c r="ROT63" s="1"/>
      <c r="ROU63" s="1"/>
      <c r="ROV63" s="1"/>
      <c r="ROW63" s="1"/>
      <c r="ROX63" s="1"/>
      <c r="ROY63" s="1"/>
      <c r="ROZ63" s="1"/>
      <c r="RPA63" s="1"/>
      <c r="RPB63" s="1"/>
      <c r="RPC63" s="1"/>
      <c r="RPD63" s="1"/>
      <c r="RPE63" s="1"/>
      <c r="RPF63" s="1"/>
      <c r="RPG63" s="1"/>
      <c r="RPH63" s="1"/>
      <c r="RPI63" s="1"/>
      <c r="RPJ63" s="1"/>
      <c r="RPK63" s="1"/>
      <c r="RPL63" s="1"/>
      <c r="RPM63" s="1"/>
      <c r="RPN63" s="1"/>
      <c r="RPO63" s="1"/>
      <c r="RPP63" s="1"/>
      <c r="RPQ63" s="1"/>
      <c r="RPR63" s="1"/>
      <c r="RPS63" s="1"/>
      <c r="RPT63" s="1"/>
      <c r="RPU63" s="1"/>
      <c r="RPV63" s="1"/>
      <c r="RPW63" s="1"/>
      <c r="RPX63" s="1"/>
      <c r="RPY63" s="1"/>
      <c r="RPZ63" s="1"/>
      <c r="RQA63" s="1"/>
      <c r="RQB63" s="1"/>
      <c r="RQC63" s="1"/>
      <c r="RQD63" s="1"/>
      <c r="RQE63" s="1"/>
      <c r="RQF63" s="1"/>
      <c r="RQG63" s="1"/>
      <c r="RQH63" s="1"/>
      <c r="RQI63" s="1"/>
      <c r="RQJ63" s="1"/>
      <c r="RQK63" s="1"/>
      <c r="RQL63" s="1"/>
      <c r="RQM63" s="1"/>
      <c r="RQN63" s="1"/>
      <c r="RQO63" s="1"/>
      <c r="RQP63" s="1"/>
      <c r="RQQ63" s="1"/>
      <c r="RQR63" s="1"/>
      <c r="RQS63" s="1"/>
      <c r="RQT63" s="1"/>
      <c r="RQU63" s="1"/>
      <c r="RQV63" s="1"/>
      <c r="RQW63" s="1"/>
      <c r="RQX63" s="1"/>
      <c r="RQY63" s="1"/>
      <c r="RQZ63" s="1"/>
      <c r="RRA63" s="1"/>
      <c r="RRB63" s="1"/>
      <c r="RRC63" s="1"/>
      <c r="RRD63" s="1"/>
      <c r="RRE63" s="1"/>
      <c r="RRF63" s="1"/>
      <c r="RRG63" s="1"/>
      <c r="RRH63" s="1"/>
      <c r="RRI63" s="1"/>
      <c r="RRJ63" s="1"/>
      <c r="RRK63" s="1"/>
      <c r="RRL63" s="1"/>
      <c r="RRM63" s="1"/>
      <c r="RRN63" s="1"/>
      <c r="RRO63" s="1"/>
      <c r="RRP63" s="1"/>
      <c r="RRQ63" s="1"/>
      <c r="RRR63" s="1"/>
      <c r="RRS63" s="1"/>
      <c r="RRT63" s="1"/>
      <c r="RRU63" s="1"/>
      <c r="RRV63" s="1"/>
      <c r="RRW63" s="1"/>
      <c r="RRX63" s="1"/>
      <c r="RRY63" s="1"/>
      <c r="RRZ63" s="1"/>
      <c r="RSA63" s="1"/>
      <c r="RSB63" s="1"/>
      <c r="RSC63" s="1"/>
      <c r="RSD63" s="1"/>
      <c r="RSE63" s="1"/>
      <c r="RSF63" s="1"/>
      <c r="RSG63" s="1"/>
      <c r="RSH63" s="1"/>
      <c r="RSI63" s="1"/>
      <c r="RSJ63" s="1"/>
      <c r="RSK63" s="1"/>
      <c r="RSL63" s="1"/>
      <c r="RSM63" s="1"/>
      <c r="RSN63" s="1"/>
      <c r="RSO63" s="1"/>
      <c r="RSP63" s="1"/>
      <c r="RSQ63" s="1"/>
      <c r="RSR63" s="1"/>
      <c r="RSS63" s="1"/>
      <c r="RST63" s="1"/>
      <c r="RSU63" s="1"/>
      <c r="RSV63" s="1"/>
      <c r="RSW63" s="1"/>
      <c r="RSX63" s="1"/>
      <c r="RSY63" s="1"/>
      <c r="RSZ63" s="1"/>
      <c r="RTA63" s="1"/>
      <c r="RTB63" s="1"/>
      <c r="RTC63" s="1"/>
      <c r="RTD63" s="1"/>
      <c r="RTE63" s="1"/>
      <c r="RTF63" s="1"/>
      <c r="RTG63" s="1"/>
      <c r="RTH63" s="1"/>
      <c r="RTI63" s="1"/>
      <c r="RTJ63" s="1"/>
      <c r="RTK63" s="1"/>
      <c r="RTL63" s="1"/>
      <c r="RTM63" s="1"/>
      <c r="RTN63" s="1"/>
      <c r="RTO63" s="1"/>
      <c r="RTP63" s="1"/>
      <c r="RTQ63" s="1"/>
      <c r="RTR63" s="1"/>
      <c r="RTS63" s="1"/>
      <c r="RTT63" s="1"/>
      <c r="RTU63" s="1"/>
      <c r="RTV63" s="1"/>
      <c r="RTW63" s="1"/>
      <c r="RTX63" s="1"/>
      <c r="RTY63" s="1"/>
      <c r="RTZ63" s="1"/>
      <c r="RUA63" s="1"/>
      <c r="RUB63" s="1"/>
      <c r="RUC63" s="1"/>
      <c r="RUD63" s="1"/>
      <c r="RUE63" s="1"/>
      <c r="RUF63" s="1"/>
      <c r="RUG63" s="1"/>
      <c r="RUH63" s="1"/>
      <c r="RUI63" s="1"/>
      <c r="RUJ63" s="1"/>
      <c r="RUK63" s="1"/>
      <c r="RUL63" s="1"/>
      <c r="RUM63" s="1"/>
      <c r="RUN63" s="1"/>
      <c r="RUO63" s="1"/>
      <c r="RUP63" s="1"/>
      <c r="RUQ63" s="1"/>
      <c r="RUR63" s="1"/>
      <c r="RUS63" s="1"/>
      <c r="RUT63" s="1"/>
      <c r="RUU63" s="1"/>
      <c r="RUV63" s="1"/>
      <c r="RUW63" s="1"/>
      <c r="RUX63" s="1"/>
      <c r="RUY63" s="1"/>
      <c r="RUZ63" s="1"/>
      <c r="RVA63" s="1"/>
      <c r="RVB63" s="1"/>
      <c r="RVC63" s="1"/>
      <c r="RVD63" s="1"/>
      <c r="RVE63" s="1"/>
      <c r="RVF63" s="1"/>
      <c r="RVG63" s="1"/>
      <c r="RVH63" s="1"/>
      <c r="RVI63" s="1"/>
      <c r="RVJ63" s="1"/>
      <c r="RVK63" s="1"/>
      <c r="RVL63" s="1"/>
      <c r="RVM63" s="1"/>
      <c r="RVN63" s="1"/>
      <c r="RVO63" s="1"/>
      <c r="RVP63" s="1"/>
      <c r="RVQ63" s="1"/>
      <c r="RVR63" s="1"/>
      <c r="RVS63" s="1"/>
      <c r="RVT63" s="1"/>
      <c r="RVU63" s="1"/>
      <c r="RVV63" s="1"/>
      <c r="RVW63" s="1"/>
      <c r="RVX63" s="1"/>
      <c r="RVY63" s="1"/>
      <c r="RVZ63" s="1"/>
      <c r="RWA63" s="1"/>
      <c r="RWB63" s="1"/>
      <c r="RWC63" s="1"/>
      <c r="RWD63" s="1"/>
      <c r="RWE63" s="1"/>
      <c r="RWF63" s="1"/>
      <c r="RWG63" s="1"/>
      <c r="RWH63" s="1"/>
      <c r="RWI63" s="1"/>
      <c r="RWJ63" s="1"/>
      <c r="RWK63" s="1"/>
      <c r="RWL63" s="1"/>
      <c r="RWM63" s="1"/>
      <c r="RWN63" s="1"/>
      <c r="RWO63" s="1"/>
      <c r="RWP63" s="1"/>
      <c r="RWQ63" s="1"/>
      <c r="RWR63" s="1"/>
      <c r="RWS63" s="1"/>
      <c r="RWT63" s="1"/>
      <c r="RWU63" s="1"/>
      <c r="RWV63" s="1"/>
      <c r="RWW63" s="1"/>
      <c r="RWX63" s="1"/>
      <c r="RWY63" s="1"/>
      <c r="RWZ63" s="1"/>
      <c r="RXA63" s="1"/>
      <c r="RXB63" s="1"/>
      <c r="RXC63" s="1"/>
      <c r="RXD63" s="1"/>
      <c r="RXE63" s="1"/>
      <c r="RXF63" s="1"/>
      <c r="RXG63" s="1"/>
      <c r="RXH63" s="1"/>
      <c r="RXI63" s="1"/>
      <c r="RXJ63" s="1"/>
      <c r="RXK63" s="1"/>
      <c r="RXL63" s="1"/>
      <c r="RXM63" s="1"/>
      <c r="RXN63" s="1"/>
      <c r="RXO63" s="1"/>
      <c r="RXP63" s="1"/>
      <c r="RXQ63" s="1"/>
      <c r="RXR63" s="1"/>
      <c r="RXS63" s="1"/>
      <c r="RXT63" s="1"/>
      <c r="RXU63" s="1"/>
      <c r="RXV63" s="1"/>
      <c r="RXW63" s="1"/>
      <c r="RXX63" s="1"/>
      <c r="RXY63" s="1"/>
      <c r="RXZ63" s="1"/>
      <c r="RYA63" s="1"/>
      <c r="RYB63" s="1"/>
      <c r="RYC63" s="1"/>
      <c r="RYD63" s="1"/>
      <c r="RYE63" s="1"/>
      <c r="RYF63" s="1"/>
      <c r="RYG63" s="1"/>
      <c r="RYH63" s="1"/>
      <c r="RYI63" s="1"/>
      <c r="RYJ63" s="1"/>
      <c r="RYK63" s="1"/>
      <c r="RYL63" s="1"/>
      <c r="RYM63" s="1"/>
      <c r="RYN63" s="1"/>
      <c r="RYO63" s="1"/>
      <c r="RYP63" s="1"/>
      <c r="RYQ63" s="1"/>
      <c r="RYR63" s="1"/>
      <c r="RYS63" s="1"/>
      <c r="RYT63" s="1"/>
      <c r="RYU63" s="1"/>
      <c r="RYV63" s="1"/>
      <c r="RYW63" s="1"/>
      <c r="RYX63" s="1"/>
      <c r="RYY63" s="1"/>
      <c r="RYZ63" s="1"/>
      <c r="RZA63" s="1"/>
      <c r="RZB63" s="1"/>
      <c r="RZC63" s="1"/>
      <c r="RZD63" s="1"/>
      <c r="RZE63" s="1"/>
      <c r="RZF63" s="1"/>
      <c r="RZG63" s="1"/>
      <c r="RZH63" s="1"/>
      <c r="RZI63" s="1"/>
      <c r="RZJ63" s="1"/>
      <c r="RZK63" s="1"/>
      <c r="RZL63" s="1"/>
      <c r="RZM63" s="1"/>
      <c r="RZN63" s="1"/>
      <c r="RZO63" s="1"/>
      <c r="RZP63" s="1"/>
      <c r="RZQ63" s="1"/>
      <c r="RZR63" s="1"/>
      <c r="RZS63" s="1"/>
      <c r="RZT63" s="1"/>
      <c r="RZU63" s="1"/>
      <c r="RZV63" s="1"/>
      <c r="RZW63" s="1"/>
      <c r="RZX63" s="1"/>
      <c r="RZY63" s="1"/>
      <c r="RZZ63" s="1"/>
      <c r="SAA63" s="1"/>
      <c r="SAB63" s="1"/>
      <c r="SAC63" s="1"/>
      <c r="SAD63" s="1"/>
      <c r="SAE63" s="1"/>
      <c r="SAF63" s="1"/>
      <c r="SAG63" s="1"/>
      <c r="SAH63" s="1"/>
      <c r="SAI63" s="1"/>
      <c r="SAJ63" s="1"/>
      <c r="SAK63" s="1"/>
      <c r="SAL63" s="1"/>
      <c r="SAM63" s="1"/>
      <c r="SAN63" s="1"/>
      <c r="SAO63" s="1"/>
      <c r="SAP63" s="1"/>
      <c r="SAQ63" s="1"/>
      <c r="SAR63" s="1"/>
      <c r="SAS63" s="1"/>
      <c r="SAT63" s="1"/>
      <c r="SAU63" s="1"/>
      <c r="SAV63" s="1"/>
      <c r="SAW63" s="1"/>
      <c r="SAX63" s="1"/>
      <c r="SAY63" s="1"/>
      <c r="SAZ63" s="1"/>
      <c r="SBA63" s="1"/>
      <c r="SBB63" s="1"/>
      <c r="SBC63" s="1"/>
      <c r="SBD63" s="1"/>
      <c r="SBE63" s="1"/>
      <c r="SBF63" s="1"/>
      <c r="SBG63" s="1"/>
      <c r="SBH63" s="1"/>
      <c r="SBI63" s="1"/>
      <c r="SBJ63" s="1"/>
      <c r="SBK63" s="1"/>
      <c r="SBL63" s="1"/>
      <c r="SBM63" s="1"/>
      <c r="SBN63" s="1"/>
      <c r="SBO63" s="1"/>
      <c r="SBP63" s="1"/>
      <c r="SBQ63" s="1"/>
      <c r="SBR63" s="1"/>
      <c r="SBS63" s="1"/>
      <c r="SBT63" s="1"/>
      <c r="SBU63" s="1"/>
      <c r="SBV63" s="1"/>
      <c r="SBW63" s="1"/>
      <c r="SBX63" s="1"/>
      <c r="SBY63" s="1"/>
      <c r="SBZ63" s="1"/>
      <c r="SCA63" s="1"/>
      <c r="SCB63" s="1"/>
      <c r="SCC63" s="1"/>
      <c r="SCD63" s="1"/>
      <c r="SCE63" s="1"/>
      <c r="SCF63" s="1"/>
      <c r="SCG63" s="1"/>
      <c r="SCH63" s="1"/>
      <c r="SCI63" s="1"/>
      <c r="SCJ63" s="1"/>
      <c r="SCK63" s="1"/>
      <c r="SCL63" s="1"/>
      <c r="SCM63" s="1"/>
      <c r="SCN63" s="1"/>
      <c r="SCO63" s="1"/>
      <c r="SCP63" s="1"/>
      <c r="SCQ63" s="1"/>
      <c r="SCR63" s="1"/>
      <c r="SCS63" s="1"/>
      <c r="SCT63" s="1"/>
      <c r="SCU63" s="1"/>
      <c r="SCV63" s="1"/>
      <c r="SCW63" s="1"/>
      <c r="SCX63" s="1"/>
      <c r="SCY63" s="1"/>
      <c r="SCZ63" s="1"/>
      <c r="SDA63" s="1"/>
      <c r="SDB63" s="1"/>
      <c r="SDC63" s="1"/>
      <c r="SDD63" s="1"/>
      <c r="SDE63" s="1"/>
      <c r="SDF63" s="1"/>
      <c r="SDG63" s="1"/>
      <c r="SDH63" s="1"/>
      <c r="SDI63" s="1"/>
      <c r="SDJ63" s="1"/>
      <c r="SDK63" s="1"/>
      <c r="SDL63" s="1"/>
      <c r="SDM63" s="1"/>
      <c r="SDN63" s="1"/>
      <c r="SDO63" s="1"/>
      <c r="SDP63" s="1"/>
      <c r="SDQ63" s="1"/>
      <c r="SDR63" s="1"/>
      <c r="SDS63" s="1"/>
      <c r="SDT63" s="1"/>
      <c r="SDU63" s="1"/>
      <c r="SDV63" s="1"/>
      <c r="SDW63" s="1"/>
      <c r="SDX63" s="1"/>
      <c r="SDY63" s="1"/>
      <c r="SDZ63" s="1"/>
      <c r="SEA63" s="1"/>
      <c r="SEB63" s="1"/>
      <c r="SEC63" s="1"/>
      <c r="SED63" s="1"/>
      <c r="SEE63" s="1"/>
      <c r="SEF63" s="1"/>
      <c r="SEG63" s="1"/>
      <c r="SEH63" s="1"/>
      <c r="SEI63" s="1"/>
      <c r="SEJ63" s="1"/>
      <c r="SEK63" s="1"/>
      <c r="SEL63" s="1"/>
      <c r="SEM63" s="1"/>
      <c r="SEN63" s="1"/>
      <c r="SEO63" s="1"/>
      <c r="SEP63" s="1"/>
      <c r="SEQ63" s="1"/>
      <c r="SER63" s="1"/>
      <c r="SES63" s="1"/>
      <c r="SET63" s="1"/>
      <c r="SEU63" s="1"/>
      <c r="SEV63" s="1"/>
      <c r="SEW63" s="1"/>
      <c r="SEX63" s="1"/>
      <c r="SEY63" s="1"/>
      <c r="SEZ63" s="1"/>
      <c r="SFA63" s="1"/>
      <c r="SFB63" s="1"/>
      <c r="SFC63" s="1"/>
      <c r="SFD63" s="1"/>
      <c r="SFE63" s="1"/>
      <c r="SFF63" s="1"/>
      <c r="SFG63" s="1"/>
      <c r="SFH63" s="1"/>
      <c r="SFI63" s="1"/>
      <c r="SFJ63" s="1"/>
      <c r="SFK63" s="1"/>
      <c r="SFL63" s="1"/>
      <c r="SFM63" s="1"/>
      <c r="SFN63" s="1"/>
      <c r="SFO63" s="1"/>
      <c r="SFP63" s="1"/>
      <c r="SFQ63" s="1"/>
      <c r="SFR63" s="1"/>
      <c r="SFS63" s="1"/>
      <c r="SFT63" s="1"/>
      <c r="SFU63" s="1"/>
      <c r="SFV63" s="1"/>
      <c r="SFW63" s="1"/>
      <c r="SFX63" s="1"/>
      <c r="SFY63" s="1"/>
      <c r="SFZ63" s="1"/>
      <c r="SGA63" s="1"/>
      <c r="SGB63" s="1"/>
      <c r="SGC63" s="1"/>
      <c r="SGD63" s="1"/>
      <c r="SGE63" s="1"/>
      <c r="SGF63" s="1"/>
      <c r="SGG63" s="1"/>
      <c r="SGH63" s="1"/>
      <c r="SGI63" s="1"/>
      <c r="SGJ63" s="1"/>
      <c r="SGK63" s="1"/>
      <c r="SGL63" s="1"/>
      <c r="SGM63" s="1"/>
      <c r="SGN63" s="1"/>
      <c r="SGO63" s="1"/>
      <c r="SGP63" s="1"/>
      <c r="SGQ63" s="1"/>
      <c r="SGR63" s="1"/>
      <c r="SGS63" s="1"/>
      <c r="SGT63" s="1"/>
      <c r="SGU63" s="1"/>
      <c r="SGV63" s="1"/>
      <c r="SGW63" s="1"/>
      <c r="SGX63" s="1"/>
      <c r="SGY63" s="1"/>
      <c r="SGZ63" s="1"/>
      <c r="SHA63" s="1"/>
      <c r="SHB63" s="1"/>
      <c r="SHC63" s="1"/>
      <c r="SHD63" s="1"/>
      <c r="SHE63" s="1"/>
      <c r="SHF63" s="1"/>
      <c r="SHG63" s="1"/>
      <c r="SHH63" s="1"/>
      <c r="SHI63" s="1"/>
      <c r="SHJ63" s="1"/>
      <c r="SHK63" s="1"/>
      <c r="SHL63" s="1"/>
      <c r="SHM63" s="1"/>
      <c r="SHN63" s="1"/>
      <c r="SHO63" s="1"/>
      <c r="SHP63" s="1"/>
      <c r="SHQ63" s="1"/>
      <c r="SHR63" s="1"/>
      <c r="SHS63" s="1"/>
      <c r="SHT63" s="1"/>
      <c r="SHU63" s="1"/>
      <c r="SHV63" s="1"/>
      <c r="SHW63" s="1"/>
      <c r="SHX63" s="1"/>
      <c r="SHY63" s="1"/>
      <c r="SHZ63" s="1"/>
      <c r="SIA63" s="1"/>
      <c r="SIB63" s="1"/>
      <c r="SIC63" s="1"/>
      <c r="SID63" s="1"/>
      <c r="SIE63" s="1"/>
      <c r="SIF63" s="1"/>
      <c r="SIG63" s="1"/>
      <c r="SIH63" s="1"/>
      <c r="SII63" s="1"/>
      <c r="SIJ63" s="1"/>
      <c r="SIK63" s="1"/>
      <c r="SIL63" s="1"/>
      <c r="SIM63" s="1"/>
      <c r="SIN63" s="1"/>
      <c r="SIO63" s="1"/>
      <c r="SIP63" s="1"/>
      <c r="SIQ63" s="1"/>
      <c r="SIR63" s="1"/>
      <c r="SIS63" s="1"/>
      <c r="SIT63" s="1"/>
      <c r="SIU63" s="1"/>
      <c r="SIV63" s="1"/>
      <c r="SIW63" s="1"/>
      <c r="SIX63" s="1"/>
      <c r="SIY63" s="1"/>
      <c r="SIZ63" s="1"/>
      <c r="SJA63" s="1"/>
      <c r="SJB63" s="1"/>
      <c r="SJC63" s="1"/>
      <c r="SJD63" s="1"/>
      <c r="SJE63" s="1"/>
      <c r="SJF63" s="1"/>
      <c r="SJG63" s="1"/>
      <c r="SJH63" s="1"/>
      <c r="SJI63" s="1"/>
      <c r="SJJ63" s="1"/>
      <c r="SJK63" s="1"/>
      <c r="SJL63" s="1"/>
      <c r="SJM63" s="1"/>
      <c r="SJN63" s="1"/>
      <c r="SJO63" s="1"/>
      <c r="SJP63" s="1"/>
      <c r="SJQ63" s="1"/>
      <c r="SJR63" s="1"/>
      <c r="SJS63" s="1"/>
      <c r="SJT63" s="1"/>
      <c r="SJU63" s="1"/>
      <c r="SJV63" s="1"/>
      <c r="SJW63" s="1"/>
      <c r="SJX63" s="1"/>
      <c r="SJY63" s="1"/>
      <c r="SJZ63" s="1"/>
      <c r="SKA63" s="1"/>
      <c r="SKB63" s="1"/>
      <c r="SKC63" s="1"/>
      <c r="SKD63" s="1"/>
      <c r="SKE63" s="1"/>
      <c r="SKF63" s="1"/>
      <c r="SKG63" s="1"/>
      <c r="SKH63" s="1"/>
      <c r="SKI63" s="1"/>
      <c r="SKJ63" s="1"/>
      <c r="SKK63" s="1"/>
      <c r="SKL63" s="1"/>
      <c r="SKM63" s="1"/>
      <c r="SKN63" s="1"/>
      <c r="SKO63" s="1"/>
      <c r="SKP63" s="1"/>
      <c r="SKQ63" s="1"/>
      <c r="SKR63" s="1"/>
      <c r="SKS63" s="1"/>
      <c r="SKT63" s="1"/>
      <c r="SKU63" s="1"/>
      <c r="SKV63" s="1"/>
      <c r="SKW63" s="1"/>
      <c r="SKX63" s="1"/>
      <c r="SKY63" s="1"/>
      <c r="SKZ63" s="1"/>
      <c r="SLA63" s="1"/>
      <c r="SLB63" s="1"/>
      <c r="SLC63" s="1"/>
      <c r="SLD63" s="1"/>
      <c r="SLE63" s="1"/>
      <c r="SLF63" s="1"/>
      <c r="SLG63" s="1"/>
      <c r="SLH63" s="1"/>
      <c r="SLI63" s="1"/>
      <c r="SLJ63" s="1"/>
      <c r="SLK63" s="1"/>
      <c r="SLL63" s="1"/>
      <c r="SLM63" s="1"/>
      <c r="SLN63" s="1"/>
      <c r="SLO63" s="1"/>
      <c r="SLP63" s="1"/>
      <c r="SLQ63" s="1"/>
      <c r="SLR63" s="1"/>
      <c r="SLS63" s="1"/>
      <c r="SLT63" s="1"/>
      <c r="SLU63" s="1"/>
      <c r="SLV63" s="1"/>
      <c r="SLW63" s="1"/>
      <c r="SLX63" s="1"/>
      <c r="SLY63" s="1"/>
      <c r="SLZ63" s="1"/>
      <c r="SMA63" s="1"/>
      <c r="SMB63" s="1"/>
      <c r="SMC63" s="1"/>
      <c r="SMD63" s="1"/>
      <c r="SME63" s="1"/>
      <c r="SMF63" s="1"/>
      <c r="SMG63" s="1"/>
      <c r="SMH63" s="1"/>
      <c r="SMI63" s="1"/>
      <c r="SMJ63" s="1"/>
      <c r="SMK63" s="1"/>
      <c r="SML63" s="1"/>
      <c r="SMM63" s="1"/>
      <c r="SMN63" s="1"/>
      <c r="SMO63" s="1"/>
      <c r="SMP63" s="1"/>
      <c r="SMQ63" s="1"/>
      <c r="SMR63" s="1"/>
      <c r="SMS63" s="1"/>
      <c r="SMT63" s="1"/>
      <c r="SMU63" s="1"/>
      <c r="SMV63" s="1"/>
      <c r="SMW63" s="1"/>
      <c r="SMX63" s="1"/>
      <c r="SMY63" s="1"/>
      <c r="SMZ63" s="1"/>
      <c r="SNA63" s="1"/>
      <c r="SNB63" s="1"/>
      <c r="SNC63" s="1"/>
      <c r="SND63" s="1"/>
      <c r="SNE63" s="1"/>
      <c r="SNF63" s="1"/>
      <c r="SNG63" s="1"/>
      <c r="SNH63" s="1"/>
      <c r="SNI63" s="1"/>
      <c r="SNJ63" s="1"/>
      <c r="SNK63" s="1"/>
      <c r="SNL63" s="1"/>
      <c r="SNM63" s="1"/>
      <c r="SNN63" s="1"/>
      <c r="SNO63" s="1"/>
      <c r="SNP63" s="1"/>
      <c r="SNQ63" s="1"/>
      <c r="SNR63" s="1"/>
      <c r="SNS63" s="1"/>
      <c r="SNT63" s="1"/>
      <c r="SNU63" s="1"/>
      <c r="SNV63" s="1"/>
      <c r="SNW63" s="1"/>
      <c r="SNX63" s="1"/>
      <c r="SNY63" s="1"/>
      <c r="SNZ63" s="1"/>
      <c r="SOA63" s="1"/>
      <c r="SOB63" s="1"/>
      <c r="SOC63" s="1"/>
      <c r="SOD63" s="1"/>
      <c r="SOE63" s="1"/>
      <c r="SOF63" s="1"/>
      <c r="SOG63" s="1"/>
      <c r="SOH63" s="1"/>
      <c r="SOI63" s="1"/>
      <c r="SOJ63" s="1"/>
      <c r="SOK63" s="1"/>
      <c r="SOL63" s="1"/>
      <c r="SOM63" s="1"/>
      <c r="SON63" s="1"/>
      <c r="SOO63" s="1"/>
      <c r="SOP63" s="1"/>
      <c r="SOQ63" s="1"/>
      <c r="SOR63" s="1"/>
      <c r="SOS63" s="1"/>
      <c r="SOT63" s="1"/>
      <c r="SOU63" s="1"/>
      <c r="SOV63" s="1"/>
      <c r="SOW63" s="1"/>
      <c r="SOX63" s="1"/>
      <c r="SOY63" s="1"/>
      <c r="SOZ63" s="1"/>
      <c r="SPA63" s="1"/>
      <c r="SPB63" s="1"/>
      <c r="SPC63" s="1"/>
      <c r="SPD63" s="1"/>
      <c r="SPE63" s="1"/>
      <c r="SPF63" s="1"/>
      <c r="SPG63" s="1"/>
      <c r="SPH63" s="1"/>
      <c r="SPI63" s="1"/>
      <c r="SPJ63" s="1"/>
      <c r="SPK63" s="1"/>
      <c r="SPL63" s="1"/>
      <c r="SPM63" s="1"/>
      <c r="SPN63" s="1"/>
      <c r="SPO63" s="1"/>
      <c r="SPP63" s="1"/>
      <c r="SPQ63" s="1"/>
      <c r="SPR63" s="1"/>
      <c r="SPS63" s="1"/>
      <c r="SPT63" s="1"/>
      <c r="SPU63" s="1"/>
      <c r="SPV63" s="1"/>
      <c r="SPW63" s="1"/>
      <c r="SPX63" s="1"/>
      <c r="SPY63" s="1"/>
      <c r="SPZ63" s="1"/>
      <c r="SQA63" s="1"/>
      <c r="SQB63" s="1"/>
      <c r="SQC63" s="1"/>
      <c r="SQD63" s="1"/>
      <c r="SQE63" s="1"/>
      <c r="SQF63" s="1"/>
      <c r="SQG63" s="1"/>
      <c r="SQH63" s="1"/>
      <c r="SQI63" s="1"/>
      <c r="SQJ63" s="1"/>
      <c r="SQK63" s="1"/>
      <c r="SQL63" s="1"/>
      <c r="SQM63" s="1"/>
      <c r="SQN63" s="1"/>
      <c r="SQO63" s="1"/>
      <c r="SQP63" s="1"/>
      <c r="SQQ63" s="1"/>
      <c r="SQR63" s="1"/>
      <c r="SQS63" s="1"/>
      <c r="SQT63" s="1"/>
      <c r="SQU63" s="1"/>
      <c r="SQV63" s="1"/>
      <c r="SQW63" s="1"/>
      <c r="SQX63" s="1"/>
      <c r="SQY63" s="1"/>
      <c r="SQZ63" s="1"/>
      <c r="SRA63" s="1"/>
      <c r="SRB63" s="1"/>
      <c r="SRC63" s="1"/>
      <c r="SRD63" s="1"/>
      <c r="SRE63" s="1"/>
      <c r="SRF63" s="1"/>
      <c r="SRG63" s="1"/>
      <c r="SRH63" s="1"/>
      <c r="SRI63" s="1"/>
      <c r="SRJ63" s="1"/>
      <c r="SRK63" s="1"/>
      <c r="SRL63" s="1"/>
      <c r="SRM63" s="1"/>
      <c r="SRN63" s="1"/>
      <c r="SRO63" s="1"/>
      <c r="SRP63" s="1"/>
      <c r="SRQ63" s="1"/>
      <c r="SRR63" s="1"/>
      <c r="SRS63" s="1"/>
      <c r="SRT63" s="1"/>
      <c r="SRU63" s="1"/>
      <c r="SRV63" s="1"/>
      <c r="SRW63" s="1"/>
      <c r="SRX63" s="1"/>
      <c r="SRY63" s="1"/>
      <c r="SRZ63" s="1"/>
      <c r="SSA63" s="1"/>
      <c r="SSB63" s="1"/>
      <c r="SSC63" s="1"/>
      <c r="SSD63" s="1"/>
      <c r="SSE63" s="1"/>
      <c r="SSF63" s="1"/>
      <c r="SSG63" s="1"/>
      <c r="SSH63" s="1"/>
      <c r="SSI63" s="1"/>
      <c r="SSJ63" s="1"/>
      <c r="SSK63" s="1"/>
      <c r="SSL63" s="1"/>
      <c r="SSM63" s="1"/>
      <c r="SSN63" s="1"/>
      <c r="SSO63" s="1"/>
      <c r="SSP63" s="1"/>
      <c r="SSQ63" s="1"/>
      <c r="SSR63" s="1"/>
      <c r="SSS63" s="1"/>
      <c r="SST63" s="1"/>
      <c r="SSU63" s="1"/>
      <c r="SSV63" s="1"/>
      <c r="SSW63" s="1"/>
      <c r="SSX63" s="1"/>
      <c r="SSY63" s="1"/>
      <c r="SSZ63" s="1"/>
      <c r="STA63" s="1"/>
      <c r="STB63" s="1"/>
      <c r="STC63" s="1"/>
      <c r="STD63" s="1"/>
      <c r="STE63" s="1"/>
      <c r="STF63" s="1"/>
      <c r="STG63" s="1"/>
      <c r="STH63" s="1"/>
      <c r="STI63" s="1"/>
      <c r="STJ63" s="1"/>
      <c r="STK63" s="1"/>
      <c r="STL63" s="1"/>
      <c r="STM63" s="1"/>
      <c r="STN63" s="1"/>
      <c r="STO63" s="1"/>
      <c r="STP63" s="1"/>
      <c r="STQ63" s="1"/>
      <c r="STR63" s="1"/>
      <c r="STS63" s="1"/>
      <c r="STT63" s="1"/>
      <c r="STU63" s="1"/>
      <c r="STV63" s="1"/>
      <c r="STW63" s="1"/>
      <c r="STX63" s="1"/>
      <c r="STY63" s="1"/>
      <c r="STZ63" s="1"/>
      <c r="SUA63" s="1"/>
      <c r="SUB63" s="1"/>
      <c r="SUC63" s="1"/>
      <c r="SUD63" s="1"/>
      <c r="SUE63" s="1"/>
      <c r="SUF63" s="1"/>
      <c r="SUG63" s="1"/>
      <c r="SUH63" s="1"/>
      <c r="SUI63" s="1"/>
      <c r="SUJ63" s="1"/>
      <c r="SUK63" s="1"/>
      <c r="SUL63" s="1"/>
      <c r="SUM63" s="1"/>
      <c r="SUN63" s="1"/>
      <c r="SUO63" s="1"/>
      <c r="SUP63" s="1"/>
      <c r="SUQ63" s="1"/>
      <c r="SUR63" s="1"/>
      <c r="SUS63" s="1"/>
      <c r="SUT63" s="1"/>
      <c r="SUU63" s="1"/>
      <c r="SUV63" s="1"/>
      <c r="SUW63" s="1"/>
      <c r="SUX63" s="1"/>
      <c r="SUY63" s="1"/>
      <c r="SUZ63" s="1"/>
      <c r="SVA63" s="1"/>
      <c r="SVB63" s="1"/>
      <c r="SVC63" s="1"/>
      <c r="SVD63" s="1"/>
      <c r="SVE63" s="1"/>
      <c r="SVF63" s="1"/>
      <c r="SVG63" s="1"/>
      <c r="SVH63" s="1"/>
      <c r="SVI63" s="1"/>
      <c r="SVJ63" s="1"/>
      <c r="SVK63" s="1"/>
      <c r="SVL63" s="1"/>
      <c r="SVM63" s="1"/>
      <c r="SVN63" s="1"/>
      <c r="SVO63" s="1"/>
      <c r="SVP63" s="1"/>
      <c r="SVQ63" s="1"/>
      <c r="SVR63" s="1"/>
      <c r="SVS63" s="1"/>
      <c r="SVT63" s="1"/>
      <c r="SVU63" s="1"/>
      <c r="SVV63" s="1"/>
      <c r="SVW63" s="1"/>
      <c r="SVX63" s="1"/>
      <c r="SVY63" s="1"/>
      <c r="SVZ63" s="1"/>
      <c r="SWA63" s="1"/>
      <c r="SWB63" s="1"/>
      <c r="SWC63" s="1"/>
      <c r="SWD63" s="1"/>
      <c r="SWE63" s="1"/>
      <c r="SWF63" s="1"/>
      <c r="SWG63" s="1"/>
      <c r="SWH63" s="1"/>
      <c r="SWI63" s="1"/>
      <c r="SWJ63" s="1"/>
      <c r="SWK63" s="1"/>
      <c r="SWL63" s="1"/>
      <c r="SWM63" s="1"/>
      <c r="SWN63" s="1"/>
      <c r="SWO63" s="1"/>
      <c r="SWP63" s="1"/>
      <c r="SWQ63" s="1"/>
      <c r="SWR63" s="1"/>
      <c r="SWS63" s="1"/>
      <c r="SWT63" s="1"/>
      <c r="SWU63" s="1"/>
      <c r="SWV63" s="1"/>
      <c r="SWW63" s="1"/>
      <c r="SWX63" s="1"/>
      <c r="SWY63" s="1"/>
      <c r="SWZ63" s="1"/>
      <c r="SXA63" s="1"/>
      <c r="SXB63" s="1"/>
      <c r="SXC63" s="1"/>
      <c r="SXD63" s="1"/>
      <c r="SXE63" s="1"/>
      <c r="SXF63" s="1"/>
      <c r="SXG63" s="1"/>
      <c r="SXH63" s="1"/>
      <c r="SXI63" s="1"/>
      <c r="SXJ63" s="1"/>
      <c r="SXK63" s="1"/>
      <c r="SXL63" s="1"/>
      <c r="SXM63" s="1"/>
      <c r="SXN63" s="1"/>
      <c r="SXO63" s="1"/>
      <c r="SXP63" s="1"/>
      <c r="SXQ63" s="1"/>
      <c r="SXR63" s="1"/>
      <c r="SXS63" s="1"/>
      <c r="SXT63" s="1"/>
      <c r="SXU63" s="1"/>
      <c r="SXV63" s="1"/>
      <c r="SXW63" s="1"/>
      <c r="SXX63" s="1"/>
      <c r="SXY63" s="1"/>
      <c r="SXZ63" s="1"/>
      <c r="SYA63" s="1"/>
      <c r="SYB63" s="1"/>
      <c r="SYC63" s="1"/>
      <c r="SYD63" s="1"/>
      <c r="SYE63" s="1"/>
      <c r="SYF63" s="1"/>
      <c r="SYG63" s="1"/>
      <c r="SYH63" s="1"/>
      <c r="SYI63" s="1"/>
      <c r="SYJ63" s="1"/>
      <c r="SYK63" s="1"/>
      <c r="SYL63" s="1"/>
      <c r="SYM63" s="1"/>
      <c r="SYN63" s="1"/>
      <c r="SYO63" s="1"/>
      <c r="SYP63" s="1"/>
      <c r="SYQ63" s="1"/>
      <c r="SYR63" s="1"/>
      <c r="SYS63" s="1"/>
      <c r="SYT63" s="1"/>
      <c r="SYU63" s="1"/>
      <c r="SYV63" s="1"/>
      <c r="SYW63" s="1"/>
      <c r="SYX63" s="1"/>
      <c r="SYY63" s="1"/>
      <c r="SYZ63" s="1"/>
      <c r="SZA63" s="1"/>
      <c r="SZB63" s="1"/>
      <c r="SZC63" s="1"/>
      <c r="SZD63" s="1"/>
      <c r="SZE63" s="1"/>
      <c r="SZF63" s="1"/>
      <c r="SZG63" s="1"/>
      <c r="SZH63" s="1"/>
      <c r="SZI63" s="1"/>
      <c r="SZJ63" s="1"/>
      <c r="SZK63" s="1"/>
      <c r="SZL63" s="1"/>
      <c r="SZM63" s="1"/>
      <c r="SZN63" s="1"/>
      <c r="SZO63" s="1"/>
      <c r="SZP63" s="1"/>
      <c r="SZQ63" s="1"/>
      <c r="SZR63" s="1"/>
      <c r="SZS63" s="1"/>
      <c r="SZT63" s="1"/>
      <c r="SZU63" s="1"/>
      <c r="SZV63" s="1"/>
      <c r="SZW63" s="1"/>
      <c r="SZX63" s="1"/>
      <c r="SZY63" s="1"/>
      <c r="SZZ63" s="1"/>
      <c r="TAA63" s="1"/>
      <c r="TAB63" s="1"/>
      <c r="TAC63" s="1"/>
      <c r="TAD63" s="1"/>
      <c r="TAE63" s="1"/>
      <c r="TAF63" s="1"/>
      <c r="TAG63" s="1"/>
      <c r="TAH63" s="1"/>
      <c r="TAI63" s="1"/>
      <c r="TAJ63" s="1"/>
      <c r="TAK63" s="1"/>
      <c r="TAL63" s="1"/>
      <c r="TAM63" s="1"/>
      <c r="TAN63" s="1"/>
      <c r="TAO63" s="1"/>
      <c r="TAP63" s="1"/>
      <c r="TAQ63" s="1"/>
      <c r="TAR63" s="1"/>
      <c r="TAS63" s="1"/>
      <c r="TAT63" s="1"/>
      <c r="TAU63" s="1"/>
      <c r="TAV63" s="1"/>
      <c r="TAW63" s="1"/>
      <c r="TAX63" s="1"/>
      <c r="TAY63" s="1"/>
      <c r="TAZ63" s="1"/>
      <c r="TBA63" s="1"/>
      <c r="TBB63" s="1"/>
      <c r="TBC63" s="1"/>
      <c r="TBD63" s="1"/>
      <c r="TBE63" s="1"/>
      <c r="TBF63" s="1"/>
      <c r="TBG63" s="1"/>
      <c r="TBH63" s="1"/>
      <c r="TBI63" s="1"/>
      <c r="TBJ63" s="1"/>
      <c r="TBK63" s="1"/>
      <c r="TBL63" s="1"/>
      <c r="TBM63" s="1"/>
      <c r="TBN63" s="1"/>
      <c r="TBO63" s="1"/>
      <c r="TBP63" s="1"/>
      <c r="TBQ63" s="1"/>
      <c r="TBR63" s="1"/>
      <c r="TBS63" s="1"/>
      <c r="TBT63" s="1"/>
      <c r="TBU63" s="1"/>
      <c r="TBV63" s="1"/>
      <c r="TBW63" s="1"/>
      <c r="TBX63" s="1"/>
      <c r="TBY63" s="1"/>
      <c r="TBZ63" s="1"/>
      <c r="TCA63" s="1"/>
      <c r="TCB63" s="1"/>
      <c r="TCC63" s="1"/>
      <c r="TCD63" s="1"/>
      <c r="TCE63" s="1"/>
      <c r="TCF63" s="1"/>
      <c r="TCG63" s="1"/>
      <c r="TCH63" s="1"/>
      <c r="TCI63" s="1"/>
      <c r="TCJ63" s="1"/>
      <c r="TCK63" s="1"/>
      <c r="TCL63" s="1"/>
      <c r="TCM63" s="1"/>
      <c r="TCN63" s="1"/>
      <c r="TCO63" s="1"/>
      <c r="TCP63" s="1"/>
      <c r="TCQ63" s="1"/>
      <c r="TCR63" s="1"/>
      <c r="TCS63" s="1"/>
      <c r="TCT63" s="1"/>
      <c r="TCU63" s="1"/>
      <c r="TCV63" s="1"/>
      <c r="TCW63" s="1"/>
      <c r="TCX63" s="1"/>
      <c r="TCY63" s="1"/>
      <c r="TCZ63" s="1"/>
      <c r="TDA63" s="1"/>
      <c r="TDB63" s="1"/>
      <c r="TDC63" s="1"/>
      <c r="TDD63" s="1"/>
      <c r="TDE63" s="1"/>
      <c r="TDF63" s="1"/>
      <c r="TDG63" s="1"/>
      <c r="TDH63" s="1"/>
      <c r="TDI63" s="1"/>
      <c r="TDJ63" s="1"/>
      <c r="TDK63" s="1"/>
      <c r="TDL63" s="1"/>
      <c r="TDM63" s="1"/>
      <c r="TDN63" s="1"/>
      <c r="TDO63" s="1"/>
      <c r="TDP63" s="1"/>
      <c r="TDQ63" s="1"/>
      <c r="TDR63" s="1"/>
      <c r="TDS63" s="1"/>
      <c r="TDT63" s="1"/>
      <c r="TDU63" s="1"/>
      <c r="TDV63" s="1"/>
      <c r="TDW63" s="1"/>
      <c r="TDX63" s="1"/>
      <c r="TDY63" s="1"/>
      <c r="TDZ63" s="1"/>
      <c r="TEA63" s="1"/>
      <c r="TEB63" s="1"/>
      <c r="TEC63" s="1"/>
      <c r="TED63" s="1"/>
      <c r="TEE63" s="1"/>
      <c r="TEF63" s="1"/>
      <c r="TEG63" s="1"/>
      <c r="TEH63" s="1"/>
      <c r="TEI63" s="1"/>
      <c r="TEJ63" s="1"/>
      <c r="TEK63" s="1"/>
      <c r="TEL63" s="1"/>
      <c r="TEM63" s="1"/>
      <c r="TEN63" s="1"/>
      <c r="TEO63" s="1"/>
      <c r="TEP63" s="1"/>
      <c r="TEQ63" s="1"/>
      <c r="TER63" s="1"/>
      <c r="TES63" s="1"/>
      <c r="TET63" s="1"/>
      <c r="TEU63" s="1"/>
      <c r="TEV63" s="1"/>
      <c r="TEW63" s="1"/>
      <c r="TEX63" s="1"/>
      <c r="TEY63" s="1"/>
      <c r="TEZ63" s="1"/>
      <c r="TFA63" s="1"/>
      <c r="TFB63" s="1"/>
      <c r="TFC63" s="1"/>
      <c r="TFD63" s="1"/>
      <c r="TFE63" s="1"/>
      <c r="TFF63" s="1"/>
      <c r="TFG63" s="1"/>
      <c r="TFH63" s="1"/>
      <c r="TFI63" s="1"/>
      <c r="TFJ63" s="1"/>
      <c r="TFK63" s="1"/>
      <c r="TFL63" s="1"/>
      <c r="TFM63" s="1"/>
      <c r="TFN63" s="1"/>
      <c r="TFO63" s="1"/>
      <c r="TFP63" s="1"/>
      <c r="TFQ63" s="1"/>
      <c r="TFR63" s="1"/>
      <c r="TFS63" s="1"/>
      <c r="TFT63" s="1"/>
      <c r="TFU63" s="1"/>
      <c r="TFV63" s="1"/>
      <c r="TFW63" s="1"/>
      <c r="TFX63" s="1"/>
      <c r="TFY63" s="1"/>
      <c r="TFZ63" s="1"/>
      <c r="TGA63" s="1"/>
      <c r="TGB63" s="1"/>
      <c r="TGC63" s="1"/>
      <c r="TGD63" s="1"/>
      <c r="TGE63" s="1"/>
      <c r="TGF63" s="1"/>
      <c r="TGG63" s="1"/>
      <c r="TGH63" s="1"/>
      <c r="TGI63" s="1"/>
      <c r="TGJ63" s="1"/>
      <c r="TGK63" s="1"/>
      <c r="TGL63" s="1"/>
      <c r="TGM63" s="1"/>
      <c r="TGN63" s="1"/>
      <c r="TGO63" s="1"/>
      <c r="TGP63" s="1"/>
      <c r="TGQ63" s="1"/>
      <c r="TGR63" s="1"/>
      <c r="TGS63" s="1"/>
      <c r="TGT63" s="1"/>
      <c r="TGU63" s="1"/>
      <c r="TGV63" s="1"/>
      <c r="TGW63" s="1"/>
      <c r="TGX63" s="1"/>
      <c r="TGY63" s="1"/>
      <c r="TGZ63" s="1"/>
      <c r="THA63" s="1"/>
      <c r="THB63" s="1"/>
      <c r="THC63" s="1"/>
      <c r="THD63" s="1"/>
      <c r="THE63" s="1"/>
      <c r="THF63" s="1"/>
      <c r="THG63" s="1"/>
      <c r="THH63" s="1"/>
      <c r="THI63" s="1"/>
      <c r="THJ63" s="1"/>
      <c r="THK63" s="1"/>
      <c r="THL63" s="1"/>
      <c r="THM63" s="1"/>
      <c r="THN63" s="1"/>
      <c r="THO63" s="1"/>
      <c r="THP63" s="1"/>
      <c r="THQ63" s="1"/>
      <c r="THR63" s="1"/>
      <c r="THS63" s="1"/>
      <c r="THT63" s="1"/>
      <c r="THU63" s="1"/>
      <c r="THV63" s="1"/>
      <c r="THW63" s="1"/>
      <c r="THX63" s="1"/>
      <c r="THY63" s="1"/>
      <c r="THZ63" s="1"/>
      <c r="TIA63" s="1"/>
      <c r="TIB63" s="1"/>
      <c r="TIC63" s="1"/>
      <c r="TID63" s="1"/>
      <c r="TIE63" s="1"/>
      <c r="TIF63" s="1"/>
      <c r="TIG63" s="1"/>
      <c r="TIH63" s="1"/>
      <c r="TII63" s="1"/>
      <c r="TIJ63" s="1"/>
      <c r="TIK63" s="1"/>
      <c r="TIL63" s="1"/>
      <c r="TIM63" s="1"/>
      <c r="TIN63" s="1"/>
      <c r="TIO63" s="1"/>
      <c r="TIP63" s="1"/>
      <c r="TIQ63" s="1"/>
      <c r="TIR63" s="1"/>
      <c r="TIS63" s="1"/>
      <c r="TIT63" s="1"/>
      <c r="TIU63" s="1"/>
      <c r="TIV63" s="1"/>
      <c r="TIW63" s="1"/>
      <c r="TIX63" s="1"/>
      <c r="TIY63" s="1"/>
      <c r="TIZ63" s="1"/>
      <c r="TJA63" s="1"/>
      <c r="TJB63" s="1"/>
      <c r="TJC63" s="1"/>
      <c r="TJD63" s="1"/>
      <c r="TJE63" s="1"/>
      <c r="TJF63" s="1"/>
      <c r="TJG63" s="1"/>
      <c r="TJH63" s="1"/>
      <c r="TJI63" s="1"/>
      <c r="TJJ63" s="1"/>
      <c r="TJK63" s="1"/>
      <c r="TJL63" s="1"/>
      <c r="TJM63" s="1"/>
      <c r="TJN63" s="1"/>
      <c r="TJO63" s="1"/>
      <c r="TJP63" s="1"/>
      <c r="TJQ63" s="1"/>
      <c r="TJR63" s="1"/>
      <c r="TJS63" s="1"/>
      <c r="TJT63" s="1"/>
      <c r="TJU63" s="1"/>
      <c r="TJV63" s="1"/>
      <c r="TJW63" s="1"/>
      <c r="TJX63" s="1"/>
      <c r="TJY63" s="1"/>
      <c r="TJZ63" s="1"/>
      <c r="TKA63" s="1"/>
      <c r="TKB63" s="1"/>
      <c r="TKC63" s="1"/>
      <c r="TKD63" s="1"/>
      <c r="TKE63" s="1"/>
      <c r="TKF63" s="1"/>
      <c r="TKG63" s="1"/>
      <c r="TKH63" s="1"/>
      <c r="TKI63" s="1"/>
      <c r="TKJ63" s="1"/>
      <c r="TKK63" s="1"/>
      <c r="TKL63" s="1"/>
      <c r="TKM63" s="1"/>
      <c r="TKN63" s="1"/>
      <c r="TKO63" s="1"/>
      <c r="TKP63" s="1"/>
      <c r="TKQ63" s="1"/>
      <c r="TKR63" s="1"/>
      <c r="TKS63" s="1"/>
      <c r="TKT63" s="1"/>
      <c r="TKU63" s="1"/>
      <c r="TKV63" s="1"/>
      <c r="TKW63" s="1"/>
      <c r="TKX63" s="1"/>
      <c r="TKY63" s="1"/>
      <c r="TKZ63" s="1"/>
      <c r="TLA63" s="1"/>
      <c r="TLB63" s="1"/>
      <c r="TLC63" s="1"/>
      <c r="TLD63" s="1"/>
      <c r="TLE63" s="1"/>
      <c r="TLF63" s="1"/>
      <c r="TLG63" s="1"/>
      <c r="TLH63" s="1"/>
      <c r="TLI63" s="1"/>
      <c r="TLJ63" s="1"/>
      <c r="TLK63" s="1"/>
      <c r="TLL63" s="1"/>
      <c r="TLM63" s="1"/>
      <c r="TLN63" s="1"/>
      <c r="TLO63" s="1"/>
      <c r="TLP63" s="1"/>
      <c r="TLQ63" s="1"/>
      <c r="TLR63" s="1"/>
      <c r="TLS63" s="1"/>
      <c r="TLT63" s="1"/>
      <c r="TLU63" s="1"/>
      <c r="TLV63" s="1"/>
      <c r="TLW63" s="1"/>
      <c r="TLX63" s="1"/>
      <c r="TLY63" s="1"/>
      <c r="TLZ63" s="1"/>
      <c r="TMA63" s="1"/>
      <c r="TMB63" s="1"/>
      <c r="TMC63" s="1"/>
      <c r="TMD63" s="1"/>
      <c r="TME63" s="1"/>
      <c r="TMF63" s="1"/>
      <c r="TMG63" s="1"/>
      <c r="TMH63" s="1"/>
      <c r="TMI63" s="1"/>
      <c r="TMJ63" s="1"/>
      <c r="TMK63" s="1"/>
      <c r="TML63" s="1"/>
      <c r="TMM63" s="1"/>
      <c r="TMN63" s="1"/>
      <c r="TMO63" s="1"/>
      <c r="TMP63" s="1"/>
      <c r="TMQ63" s="1"/>
      <c r="TMR63" s="1"/>
      <c r="TMS63" s="1"/>
      <c r="TMT63" s="1"/>
      <c r="TMU63" s="1"/>
      <c r="TMV63" s="1"/>
      <c r="TMW63" s="1"/>
      <c r="TMX63" s="1"/>
      <c r="TMY63" s="1"/>
      <c r="TMZ63" s="1"/>
      <c r="TNA63" s="1"/>
      <c r="TNB63" s="1"/>
      <c r="TNC63" s="1"/>
      <c r="TND63" s="1"/>
      <c r="TNE63" s="1"/>
      <c r="TNF63" s="1"/>
      <c r="TNG63" s="1"/>
      <c r="TNH63" s="1"/>
      <c r="TNI63" s="1"/>
      <c r="TNJ63" s="1"/>
      <c r="TNK63" s="1"/>
      <c r="TNL63" s="1"/>
      <c r="TNM63" s="1"/>
      <c r="TNN63" s="1"/>
      <c r="TNO63" s="1"/>
      <c r="TNP63" s="1"/>
      <c r="TNQ63" s="1"/>
      <c r="TNR63" s="1"/>
      <c r="TNS63" s="1"/>
      <c r="TNT63" s="1"/>
      <c r="TNU63" s="1"/>
      <c r="TNV63" s="1"/>
      <c r="TNW63" s="1"/>
      <c r="TNX63" s="1"/>
      <c r="TNY63" s="1"/>
      <c r="TNZ63" s="1"/>
      <c r="TOA63" s="1"/>
      <c r="TOB63" s="1"/>
      <c r="TOC63" s="1"/>
      <c r="TOD63" s="1"/>
      <c r="TOE63" s="1"/>
      <c r="TOF63" s="1"/>
      <c r="TOG63" s="1"/>
      <c r="TOH63" s="1"/>
      <c r="TOI63" s="1"/>
      <c r="TOJ63" s="1"/>
      <c r="TOK63" s="1"/>
      <c r="TOL63" s="1"/>
      <c r="TOM63" s="1"/>
      <c r="TON63" s="1"/>
      <c r="TOO63" s="1"/>
      <c r="TOP63" s="1"/>
      <c r="TOQ63" s="1"/>
      <c r="TOR63" s="1"/>
      <c r="TOS63" s="1"/>
      <c r="TOT63" s="1"/>
      <c r="TOU63" s="1"/>
      <c r="TOV63" s="1"/>
      <c r="TOW63" s="1"/>
      <c r="TOX63" s="1"/>
      <c r="TOY63" s="1"/>
      <c r="TOZ63" s="1"/>
      <c r="TPA63" s="1"/>
      <c r="TPB63" s="1"/>
      <c r="TPC63" s="1"/>
      <c r="TPD63" s="1"/>
      <c r="TPE63" s="1"/>
      <c r="TPF63" s="1"/>
      <c r="TPG63" s="1"/>
      <c r="TPH63" s="1"/>
      <c r="TPI63" s="1"/>
      <c r="TPJ63" s="1"/>
      <c r="TPK63" s="1"/>
      <c r="TPL63" s="1"/>
      <c r="TPM63" s="1"/>
      <c r="TPN63" s="1"/>
      <c r="TPO63" s="1"/>
      <c r="TPP63" s="1"/>
      <c r="TPQ63" s="1"/>
      <c r="TPR63" s="1"/>
      <c r="TPS63" s="1"/>
      <c r="TPT63" s="1"/>
      <c r="TPU63" s="1"/>
      <c r="TPV63" s="1"/>
      <c r="TPW63" s="1"/>
      <c r="TPX63" s="1"/>
      <c r="TPY63" s="1"/>
      <c r="TPZ63" s="1"/>
      <c r="TQA63" s="1"/>
      <c r="TQB63" s="1"/>
      <c r="TQC63" s="1"/>
      <c r="TQD63" s="1"/>
      <c r="TQE63" s="1"/>
      <c r="TQF63" s="1"/>
      <c r="TQG63" s="1"/>
      <c r="TQH63" s="1"/>
      <c r="TQI63" s="1"/>
      <c r="TQJ63" s="1"/>
      <c r="TQK63" s="1"/>
      <c r="TQL63" s="1"/>
      <c r="TQM63" s="1"/>
      <c r="TQN63" s="1"/>
      <c r="TQO63" s="1"/>
      <c r="TQP63" s="1"/>
      <c r="TQQ63" s="1"/>
      <c r="TQR63" s="1"/>
      <c r="TQS63" s="1"/>
      <c r="TQT63" s="1"/>
      <c r="TQU63" s="1"/>
      <c r="TQV63" s="1"/>
      <c r="TQW63" s="1"/>
      <c r="TQX63" s="1"/>
      <c r="TQY63" s="1"/>
      <c r="TQZ63" s="1"/>
      <c r="TRA63" s="1"/>
      <c r="TRB63" s="1"/>
      <c r="TRC63" s="1"/>
      <c r="TRD63" s="1"/>
      <c r="TRE63" s="1"/>
      <c r="TRF63" s="1"/>
      <c r="TRG63" s="1"/>
      <c r="TRH63" s="1"/>
      <c r="TRI63" s="1"/>
      <c r="TRJ63" s="1"/>
      <c r="TRK63" s="1"/>
      <c r="TRL63" s="1"/>
      <c r="TRM63" s="1"/>
      <c r="TRN63" s="1"/>
      <c r="TRO63" s="1"/>
      <c r="TRP63" s="1"/>
      <c r="TRQ63" s="1"/>
      <c r="TRR63" s="1"/>
      <c r="TRS63" s="1"/>
      <c r="TRT63" s="1"/>
      <c r="TRU63" s="1"/>
      <c r="TRV63" s="1"/>
      <c r="TRW63" s="1"/>
      <c r="TRX63" s="1"/>
      <c r="TRY63" s="1"/>
      <c r="TRZ63" s="1"/>
      <c r="TSA63" s="1"/>
      <c r="TSB63" s="1"/>
      <c r="TSC63" s="1"/>
      <c r="TSD63" s="1"/>
      <c r="TSE63" s="1"/>
      <c r="TSF63" s="1"/>
      <c r="TSG63" s="1"/>
      <c r="TSH63" s="1"/>
      <c r="TSI63" s="1"/>
      <c r="TSJ63" s="1"/>
      <c r="TSK63" s="1"/>
      <c r="TSL63" s="1"/>
      <c r="TSM63" s="1"/>
      <c r="TSN63" s="1"/>
      <c r="TSO63" s="1"/>
      <c r="TSP63" s="1"/>
      <c r="TSQ63" s="1"/>
      <c r="TSR63" s="1"/>
      <c r="TSS63" s="1"/>
      <c r="TST63" s="1"/>
      <c r="TSU63" s="1"/>
      <c r="TSV63" s="1"/>
      <c r="TSW63" s="1"/>
      <c r="TSX63" s="1"/>
      <c r="TSY63" s="1"/>
      <c r="TSZ63" s="1"/>
      <c r="TTA63" s="1"/>
      <c r="TTB63" s="1"/>
      <c r="TTC63" s="1"/>
      <c r="TTD63" s="1"/>
      <c r="TTE63" s="1"/>
      <c r="TTF63" s="1"/>
      <c r="TTG63" s="1"/>
      <c r="TTH63" s="1"/>
      <c r="TTI63" s="1"/>
      <c r="TTJ63" s="1"/>
      <c r="TTK63" s="1"/>
      <c r="TTL63" s="1"/>
      <c r="TTM63" s="1"/>
      <c r="TTN63" s="1"/>
      <c r="TTO63" s="1"/>
      <c r="TTP63" s="1"/>
      <c r="TTQ63" s="1"/>
      <c r="TTR63" s="1"/>
      <c r="TTS63" s="1"/>
      <c r="TTT63" s="1"/>
      <c r="TTU63" s="1"/>
      <c r="TTV63" s="1"/>
      <c r="TTW63" s="1"/>
      <c r="TTX63" s="1"/>
      <c r="TTY63" s="1"/>
      <c r="TTZ63" s="1"/>
      <c r="TUA63" s="1"/>
      <c r="TUB63" s="1"/>
      <c r="TUC63" s="1"/>
      <c r="TUD63" s="1"/>
      <c r="TUE63" s="1"/>
      <c r="TUF63" s="1"/>
      <c r="TUG63" s="1"/>
      <c r="TUH63" s="1"/>
      <c r="TUI63" s="1"/>
      <c r="TUJ63" s="1"/>
      <c r="TUK63" s="1"/>
      <c r="TUL63" s="1"/>
      <c r="TUM63" s="1"/>
      <c r="TUN63" s="1"/>
      <c r="TUO63" s="1"/>
      <c r="TUP63" s="1"/>
      <c r="TUQ63" s="1"/>
      <c r="TUR63" s="1"/>
      <c r="TUS63" s="1"/>
      <c r="TUT63" s="1"/>
      <c r="TUU63" s="1"/>
      <c r="TUV63" s="1"/>
      <c r="TUW63" s="1"/>
      <c r="TUX63" s="1"/>
      <c r="TUY63" s="1"/>
      <c r="TUZ63" s="1"/>
      <c r="TVA63" s="1"/>
      <c r="TVB63" s="1"/>
      <c r="TVC63" s="1"/>
      <c r="TVD63" s="1"/>
      <c r="TVE63" s="1"/>
      <c r="TVF63" s="1"/>
      <c r="TVG63" s="1"/>
      <c r="TVH63" s="1"/>
      <c r="TVI63" s="1"/>
      <c r="TVJ63" s="1"/>
      <c r="TVK63" s="1"/>
      <c r="TVL63" s="1"/>
      <c r="TVM63" s="1"/>
      <c r="TVN63" s="1"/>
      <c r="TVO63" s="1"/>
      <c r="TVP63" s="1"/>
      <c r="TVQ63" s="1"/>
      <c r="TVR63" s="1"/>
      <c r="TVS63" s="1"/>
      <c r="TVT63" s="1"/>
      <c r="TVU63" s="1"/>
      <c r="TVV63" s="1"/>
      <c r="TVW63" s="1"/>
      <c r="TVX63" s="1"/>
      <c r="TVY63" s="1"/>
      <c r="TVZ63" s="1"/>
      <c r="TWA63" s="1"/>
      <c r="TWB63" s="1"/>
      <c r="TWC63" s="1"/>
      <c r="TWD63" s="1"/>
      <c r="TWE63" s="1"/>
      <c r="TWF63" s="1"/>
      <c r="TWG63" s="1"/>
      <c r="TWH63" s="1"/>
      <c r="TWI63" s="1"/>
      <c r="TWJ63" s="1"/>
      <c r="TWK63" s="1"/>
      <c r="TWL63" s="1"/>
      <c r="TWM63" s="1"/>
      <c r="TWN63" s="1"/>
      <c r="TWO63" s="1"/>
      <c r="TWP63" s="1"/>
      <c r="TWQ63" s="1"/>
      <c r="TWR63" s="1"/>
      <c r="TWS63" s="1"/>
      <c r="TWT63" s="1"/>
      <c r="TWU63" s="1"/>
      <c r="TWV63" s="1"/>
      <c r="TWW63" s="1"/>
      <c r="TWX63" s="1"/>
      <c r="TWY63" s="1"/>
      <c r="TWZ63" s="1"/>
      <c r="TXA63" s="1"/>
      <c r="TXB63" s="1"/>
      <c r="TXC63" s="1"/>
      <c r="TXD63" s="1"/>
      <c r="TXE63" s="1"/>
      <c r="TXF63" s="1"/>
      <c r="TXG63" s="1"/>
      <c r="TXH63" s="1"/>
      <c r="TXI63" s="1"/>
      <c r="TXJ63" s="1"/>
      <c r="TXK63" s="1"/>
      <c r="TXL63" s="1"/>
      <c r="TXM63" s="1"/>
      <c r="TXN63" s="1"/>
      <c r="TXO63" s="1"/>
      <c r="TXP63" s="1"/>
      <c r="TXQ63" s="1"/>
      <c r="TXR63" s="1"/>
      <c r="TXS63" s="1"/>
      <c r="TXT63" s="1"/>
      <c r="TXU63" s="1"/>
      <c r="TXV63" s="1"/>
      <c r="TXW63" s="1"/>
      <c r="TXX63" s="1"/>
      <c r="TXY63" s="1"/>
      <c r="TXZ63" s="1"/>
      <c r="TYA63" s="1"/>
      <c r="TYB63" s="1"/>
      <c r="TYC63" s="1"/>
      <c r="TYD63" s="1"/>
      <c r="TYE63" s="1"/>
      <c r="TYF63" s="1"/>
      <c r="TYG63" s="1"/>
      <c r="TYH63" s="1"/>
      <c r="TYI63" s="1"/>
      <c r="TYJ63" s="1"/>
      <c r="TYK63" s="1"/>
      <c r="TYL63" s="1"/>
      <c r="TYM63" s="1"/>
      <c r="TYN63" s="1"/>
      <c r="TYO63" s="1"/>
      <c r="TYP63" s="1"/>
      <c r="TYQ63" s="1"/>
      <c r="TYR63" s="1"/>
      <c r="TYS63" s="1"/>
      <c r="TYT63" s="1"/>
      <c r="TYU63" s="1"/>
      <c r="TYV63" s="1"/>
      <c r="TYW63" s="1"/>
      <c r="TYX63" s="1"/>
      <c r="TYY63" s="1"/>
      <c r="TYZ63" s="1"/>
      <c r="TZA63" s="1"/>
      <c r="TZB63" s="1"/>
      <c r="TZC63" s="1"/>
      <c r="TZD63" s="1"/>
      <c r="TZE63" s="1"/>
      <c r="TZF63" s="1"/>
      <c r="TZG63" s="1"/>
      <c r="TZH63" s="1"/>
      <c r="TZI63" s="1"/>
      <c r="TZJ63" s="1"/>
      <c r="TZK63" s="1"/>
      <c r="TZL63" s="1"/>
      <c r="TZM63" s="1"/>
      <c r="TZN63" s="1"/>
      <c r="TZO63" s="1"/>
      <c r="TZP63" s="1"/>
      <c r="TZQ63" s="1"/>
      <c r="TZR63" s="1"/>
      <c r="TZS63" s="1"/>
      <c r="TZT63" s="1"/>
      <c r="TZU63" s="1"/>
      <c r="TZV63" s="1"/>
      <c r="TZW63" s="1"/>
      <c r="TZX63" s="1"/>
      <c r="TZY63" s="1"/>
      <c r="TZZ63" s="1"/>
      <c r="UAA63" s="1"/>
      <c r="UAB63" s="1"/>
      <c r="UAC63" s="1"/>
      <c r="UAD63" s="1"/>
      <c r="UAE63" s="1"/>
      <c r="UAF63" s="1"/>
      <c r="UAG63" s="1"/>
      <c r="UAH63" s="1"/>
      <c r="UAI63" s="1"/>
      <c r="UAJ63" s="1"/>
      <c r="UAK63" s="1"/>
      <c r="UAL63" s="1"/>
      <c r="UAM63" s="1"/>
      <c r="UAN63" s="1"/>
      <c r="UAO63" s="1"/>
      <c r="UAP63" s="1"/>
      <c r="UAQ63" s="1"/>
      <c r="UAR63" s="1"/>
      <c r="UAS63" s="1"/>
      <c r="UAT63" s="1"/>
      <c r="UAU63" s="1"/>
      <c r="UAV63" s="1"/>
      <c r="UAW63" s="1"/>
      <c r="UAX63" s="1"/>
      <c r="UAY63" s="1"/>
      <c r="UAZ63" s="1"/>
      <c r="UBA63" s="1"/>
      <c r="UBB63" s="1"/>
      <c r="UBC63" s="1"/>
      <c r="UBD63" s="1"/>
      <c r="UBE63" s="1"/>
      <c r="UBF63" s="1"/>
      <c r="UBG63" s="1"/>
      <c r="UBH63" s="1"/>
      <c r="UBI63" s="1"/>
      <c r="UBJ63" s="1"/>
      <c r="UBK63" s="1"/>
      <c r="UBL63" s="1"/>
      <c r="UBM63" s="1"/>
      <c r="UBN63" s="1"/>
      <c r="UBO63" s="1"/>
      <c r="UBP63" s="1"/>
      <c r="UBQ63" s="1"/>
      <c r="UBR63" s="1"/>
      <c r="UBS63" s="1"/>
      <c r="UBT63" s="1"/>
      <c r="UBU63" s="1"/>
      <c r="UBV63" s="1"/>
      <c r="UBW63" s="1"/>
      <c r="UBX63" s="1"/>
      <c r="UBY63" s="1"/>
      <c r="UBZ63" s="1"/>
      <c r="UCA63" s="1"/>
      <c r="UCB63" s="1"/>
      <c r="UCC63" s="1"/>
      <c r="UCD63" s="1"/>
      <c r="UCE63" s="1"/>
      <c r="UCF63" s="1"/>
      <c r="UCG63" s="1"/>
      <c r="UCH63" s="1"/>
      <c r="UCI63" s="1"/>
      <c r="UCJ63" s="1"/>
      <c r="UCK63" s="1"/>
      <c r="UCL63" s="1"/>
      <c r="UCM63" s="1"/>
      <c r="UCN63" s="1"/>
      <c r="UCO63" s="1"/>
      <c r="UCP63" s="1"/>
      <c r="UCQ63" s="1"/>
      <c r="UCR63" s="1"/>
      <c r="UCS63" s="1"/>
      <c r="UCT63" s="1"/>
      <c r="UCU63" s="1"/>
      <c r="UCV63" s="1"/>
      <c r="UCW63" s="1"/>
      <c r="UCX63" s="1"/>
      <c r="UCY63" s="1"/>
      <c r="UCZ63" s="1"/>
      <c r="UDA63" s="1"/>
      <c r="UDB63" s="1"/>
      <c r="UDC63" s="1"/>
      <c r="UDD63" s="1"/>
      <c r="UDE63" s="1"/>
      <c r="UDF63" s="1"/>
      <c r="UDG63" s="1"/>
      <c r="UDH63" s="1"/>
      <c r="UDI63" s="1"/>
      <c r="UDJ63" s="1"/>
      <c r="UDK63" s="1"/>
      <c r="UDL63" s="1"/>
      <c r="UDM63" s="1"/>
      <c r="UDN63" s="1"/>
      <c r="UDO63" s="1"/>
      <c r="UDP63" s="1"/>
      <c r="UDQ63" s="1"/>
      <c r="UDR63" s="1"/>
      <c r="UDS63" s="1"/>
      <c r="UDT63" s="1"/>
      <c r="UDU63" s="1"/>
      <c r="UDV63" s="1"/>
      <c r="UDW63" s="1"/>
      <c r="UDX63" s="1"/>
      <c r="UDY63" s="1"/>
      <c r="UDZ63" s="1"/>
      <c r="UEA63" s="1"/>
      <c r="UEB63" s="1"/>
      <c r="UEC63" s="1"/>
      <c r="UED63" s="1"/>
      <c r="UEE63" s="1"/>
      <c r="UEF63" s="1"/>
      <c r="UEG63" s="1"/>
      <c r="UEH63" s="1"/>
      <c r="UEI63" s="1"/>
      <c r="UEJ63" s="1"/>
      <c r="UEK63" s="1"/>
      <c r="UEL63" s="1"/>
      <c r="UEM63" s="1"/>
      <c r="UEN63" s="1"/>
      <c r="UEO63" s="1"/>
      <c r="UEP63" s="1"/>
      <c r="UEQ63" s="1"/>
      <c r="UER63" s="1"/>
      <c r="UES63" s="1"/>
      <c r="UET63" s="1"/>
      <c r="UEU63" s="1"/>
      <c r="UEV63" s="1"/>
      <c r="UEW63" s="1"/>
      <c r="UEX63" s="1"/>
      <c r="UEY63" s="1"/>
      <c r="UEZ63" s="1"/>
      <c r="UFA63" s="1"/>
      <c r="UFB63" s="1"/>
      <c r="UFC63" s="1"/>
      <c r="UFD63" s="1"/>
      <c r="UFE63" s="1"/>
      <c r="UFF63" s="1"/>
      <c r="UFG63" s="1"/>
      <c r="UFH63" s="1"/>
      <c r="UFI63" s="1"/>
      <c r="UFJ63" s="1"/>
      <c r="UFK63" s="1"/>
      <c r="UFL63" s="1"/>
      <c r="UFM63" s="1"/>
      <c r="UFN63" s="1"/>
      <c r="UFO63" s="1"/>
      <c r="UFP63" s="1"/>
      <c r="UFQ63" s="1"/>
      <c r="UFR63" s="1"/>
      <c r="UFS63" s="1"/>
      <c r="UFT63" s="1"/>
      <c r="UFU63" s="1"/>
      <c r="UFV63" s="1"/>
      <c r="UFW63" s="1"/>
      <c r="UFX63" s="1"/>
      <c r="UFY63" s="1"/>
      <c r="UFZ63" s="1"/>
      <c r="UGA63" s="1"/>
      <c r="UGB63" s="1"/>
      <c r="UGC63" s="1"/>
      <c r="UGD63" s="1"/>
      <c r="UGE63" s="1"/>
      <c r="UGF63" s="1"/>
      <c r="UGG63" s="1"/>
      <c r="UGH63" s="1"/>
      <c r="UGI63" s="1"/>
      <c r="UGJ63" s="1"/>
      <c r="UGK63" s="1"/>
      <c r="UGL63" s="1"/>
      <c r="UGM63" s="1"/>
      <c r="UGN63" s="1"/>
      <c r="UGO63" s="1"/>
      <c r="UGP63" s="1"/>
      <c r="UGQ63" s="1"/>
      <c r="UGR63" s="1"/>
      <c r="UGS63" s="1"/>
      <c r="UGT63" s="1"/>
      <c r="UGU63" s="1"/>
      <c r="UGV63" s="1"/>
      <c r="UGW63" s="1"/>
      <c r="UGX63" s="1"/>
      <c r="UGY63" s="1"/>
      <c r="UGZ63" s="1"/>
      <c r="UHA63" s="1"/>
      <c r="UHB63" s="1"/>
      <c r="UHC63" s="1"/>
      <c r="UHD63" s="1"/>
      <c r="UHE63" s="1"/>
      <c r="UHF63" s="1"/>
      <c r="UHG63" s="1"/>
      <c r="UHH63" s="1"/>
      <c r="UHI63" s="1"/>
      <c r="UHJ63" s="1"/>
      <c r="UHK63" s="1"/>
      <c r="UHL63" s="1"/>
      <c r="UHM63" s="1"/>
      <c r="UHN63" s="1"/>
      <c r="UHO63" s="1"/>
      <c r="UHP63" s="1"/>
      <c r="UHQ63" s="1"/>
      <c r="UHR63" s="1"/>
      <c r="UHS63" s="1"/>
      <c r="UHT63" s="1"/>
      <c r="UHU63" s="1"/>
      <c r="UHV63" s="1"/>
      <c r="UHW63" s="1"/>
      <c r="UHX63" s="1"/>
      <c r="UHY63" s="1"/>
      <c r="UHZ63" s="1"/>
      <c r="UIA63" s="1"/>
      <c r="UIB63" s="1"/>
      <c r="UIC63" s="1"/>
      <c r="UID63" s="1"/>
      <c r="UIE63" s="1"/>
      <c r="UIF63" s="1"/>
      <c r="UIG63" s="1"/>
      <c r="UIH63" s="1"/>
      <c r="UII63" s="1"/>
      <c r="UIJ63" s="1"/>
      <c r="UIK63" s="1"/>
      <c r="UIL63" s="1"/>
      <c r="UIM63" s="1"/>
      <c r="UIN63" s="1"/>
      <c r="UIO63" s="1"/>
      <c r="UIP63" s="1"/>
      <c r="UIQ63" s="1"/>
      <c r="UIR63" s="1"/>
      <c r="UIS63" s="1"/>
      <c r="UIT63" s="1"/>
      <c r="UIU63" s="1"/>
      <c r="UIV63" s="1"/>
      <c r="UIW63" s="1"/>
      <c r="UIX63" s="1"/>
      <c r="UIY63" s="1"/>
      <c r="UIZ63" s="1"/>
      <c r="UJA63" s="1"/>
      <c r="UJB63" s="1"/>
      <c r="UJC63" s="1"/>
      <c r="UJD63" s="1"/>
      <c r="UJE63" s="1"/>
      <c r="UJF63" s="1"/>
      <c r="UJG63" s="1"/>
      <c r="UJH63" s="1"/>
      <c r="UJI63" s="1"/>
      <c r="UJJ63" s="1"/>
      <c r="UJK63" s="1"/>
      <c r="UJL63" s="1"/>
      <c r="UJM63" s="1"/>
      <c r="UJN63" s="1"/>
      <c r="UJO63" s="1"/>
      <c r="UJP63" s="1"/>
      <c r="UJQ63" s="1"/>
      <c r="UJR63" s="1"/>
      <c r="UJS63" s="1"/>
      <c r="UJT63" s="1"/>
      <c r="UJU63" s="1"/>
      <c r="UJV63" s="1"/>
      <c r="UJW63" s="1"/>
      <c r="UJX63" s="1"/>
      <c r="UJY63" s="1"/>
      <c r="UJZ63" s="1"/>
      <c r="UKA63" s="1"/>
      <c r="UKB63" s="1"/>
      <c r="UKC63" s="1"/>
      <c r="UKD63" s="1"/>
      <c r="UKE63" s="1"/>
      <c r="UKF63" s="1"/>
      <c r="UKG63" s="1"/>
      <c r="UKH63" s="1"/>
      <c r="UKI63" s="1"/>
      <c r="UKJ63" s="1"/>
      <c r="UKK63" s="1"/>
      <c r="UKL63" s="1"/>
      <c r="UKM63" s="1"/>
      <c r="UKN63" s="1"/>
      <c r="UKO63" s="1"/>
      <c r="UKP63" s="1"/>
      <c r="UKQ63" s="1"/>
      <c r="UKR63" s="1"/>
      <c r="UKS63" s="1"/>
      <c r="UKT63" s="1"/>
      <c r="UKU63" s="1"/>
      <c r="UKV63" s="1"/>
      <c r="UKW63" s="1"/>
      <c r="UKX63" s="1"/>
      <c r="UKY63" s="1"/>
      <c r="UKZ63" s="1"/>
      <c r="ULA63" s="1"/>
      <c r="ULB63" s="1"/>
      <c r="ULC63" s="1"/>
      <c r="ULD63" s="1"/>
      <c r="ULE63" s="1"/>
      <c r="ULF63" s="1"/>
      <c r="ULG63" s="1"/>
      <c r="ULH63" s="1"/>
      <c r="ULI63" s="1"/>
      <c r="ULJ63" s="1"/>
      <c r="ULK63" s="1"/>
      <c r="ULL63" s="1"/>
      <c r="ULM63" s="1"/>
      <c r="ULN63" s="1"/>
      <c r="ULO63" s="1"/>
      <c r="ULP63" s="1"/>
      <c r="ULQ63" s="1"/>
      <c r="ULR63" s="1"/>
      <c r="ULS63" s="1"/>
      <c r="ULT63" s="1"/>
      <c r="ULU63" s="1"/>
      <c r="ULV63" s="1"/>
      <c r="ULW63" s="1"/>
      <c r="ULX63" s="1"/>
      <c r="ULY63" s="1"/>
      <c r="ULZ63" s="1"/>
      <c r="UMA63" s="1"/>
      <c r="UMB63" s="1"/>
      <c r="UMC63" s="1"/>
      <c r="UMD63" s="1"/>
      <c r="UME63" s="1"/>
      <c r="UMF63" s="1"/>
      <c r="UMG63" s="1"/>
      <c r="UMH63" s="1"/>
      <c r="UMI63" s="1"/>
      <c r="UMJ63" s="1"/>
      <c r="UMK63" s="1"/>
      <c r="UML63" s="1"/>
      <c r="UMM63" s="1"/>
      <c r="UMN63" s="1"/>
      <c r="UMO63" s="1"/>
      <c r="UMP63" s="1"/>
      <c r="UMQ63" s="1"/>
      <c r="UMR63" s="1"/>
      <c r="UMS63" s="1"/>
      <c r="UMT63" s="1"/>
      <c r="UMU63" s="1"/>
      <c r="UMV63" s="1"/>
      <c r="UMW63" s="1"/>
      <c r="UMX63" s="1"/>
      <c r="UMY63" s="1"/>
      <c r="UMZ63" s="1"/>
      <c r="UNA63" s="1"/>
      <c r="UNB63" s="1"/>
      <c r="UNC63" s="1"/>
      <c r="UND63" s="1"/>
      <c r="UNE63" s="1"/>
      <c r="UNF63" s="1"/>
      <c r="UNG63" s="1"/>
      <c r="UNH63" s="1"/>
      <c r="UNI63" s="1"/>
      <c r="UNJ63" s="1"/>
      <c r="UNK63" s="1"/>
      <c r="UNL63" s="1"/>
      <c r="UNM63" s="1"/>
      <c r="UNN63" s="1"/>
      <c r="UNO63" s="1"/>
      <c r="UNP63" s="1"/>
      <c r="UNQ63" s="1"/>
      <c r="UNR63" s="1"/>
      <c r="UNS63" s="1"/>
      <c r="UNT63" s="1"/>
      <c r="UNU63" s="1"/>
      <c r="UNV63" s="1"/>
      <c r="UNW63" s="1"/>
      <c r="UNX63" s="1"/>
      <c r="UNY63" s="1"/>
      <c r="UNZ63" s="1"/>
      <c r="UOA63" s="1"/>
      <c r="UOB63" s="1"/>
      <c r="UOC63" s="1"/>
      <c r="UOD63" s="1"/>
      <c r="UOE63" s="1"/>
      <c r="UOF63" s="1"/>
      <c r="UOG63" s="1"/>
      <c r="UOH63" s="1"/>
      <c r="UOI63" s="1"/>
      <c r="UOJ63" s="1"/>
      <c r="UOK63" s="1"/>
      <c r="UOL63" s="1"/>
      <c r="UOM63" s="1"/>
      <c r="UON63" s="1"/>
      <c r="UOO63" s="1"/>
      <c r="UOP63" s="1"/>
      <c r="UOQ63" s="1"/>
      <c r="UOR63" s="1"/>
      <c r="UOS63" s="1"/>
      <c r="UOT63" s="1"/>
      <c r="UOU63" s="1"/>
      <c r="UOV63" s="1"/>
      <c r="UOW63" s="1"/>
      <c r="UOX63" s="1"/>
      <c r="UOY63" s="1"/>
      <c r="UOZ63" s="1"/>
      <c r="UPA63" s="1"/>
      <c r="UPB63" s="1"/>
      <c r="UPC63" s="1"/>
      <c r="UPD63" s="1"/>
      <c r="UPE63" s="1"/>
      <c r="UPF63" s="1"/>
      <c r="UPG63" s="1"/>
      <c r="UPH63" s="1"/>
      <c r="UPI63" s="1"/>
      <c r="UPJ63" s="1"/>
      <c r="UPK63" s="1"/>
      <c r="UPL63" s="1"/>
      <c r="UPM63" s="1"/>
      <c r="UPN63" s="1"/>
      <c r="UPO63" s="1"/>
      <c r="UPP63" s="1"/>
      <c r="UPQ63" s="1"/>
      <c r="UPR63" s="1"/>
      <c r="UPS63" s="1"/>
      <c r="UPT63" s="1"/>
      <c r="UPU63" s="1"/>
      <c r="UPV63" s="1"/>
      <c r="UPW63" s="1"/>
      <c r="UPX63" s="1"/>
      <c r="UPY63" s="1"/>
      <c r="UPZ63" s="1"/>
      <c r="UQA63" s="1"/>
      <c r="UQB63" s="1"/>
      <c r="UQC63" s="1"/>
      <c r="UQD63" s="1"/>
      <c r="UQE63" s="1"/>
      <c r="UQF63" s="1"/>
      <c r="UQG63" s="1"/>
      <c r="UQH63" s="1"/>
      <c r="UQI63" s="1"/>
      <c r="UQJ63" s="1"/>
      <c r="UQK63" s="1"/>
      <c r="UQL63" s="1"/>
      <c r="UQM63" s="1"/>
      <c r="UQN63" s="1"/>
      <c r="UQO63" s="1"/>
      <c r="UQP63" s="1"/>
      <c r="UQQ63" s="1"/>
      <c r="UQR63" s="1"/>
      <c r="UQS63" s="1"/>
      <c r="UQT63" s="1"/>
      <c r="UQU63" s="1"/>
      <c r="UQV63" s="1"/>
      <c r="UQW63" s="1"/>
      <c r="UQX63" s="1"/>
      <c r="UQY63" s="1"/>
      <c r="UQZ63" s="1"/>
      <c r="URA63" s="1"/>
      <c r="URB63" s="1"/>
      <c r="URC63" s="1"/>
      <c r="URD63" s="1"/>
      <c r="URE63" s="1"/>
      <c r="URF63" s="1"/>
      <c r="URG63" s="1"/>
      <c r="URH63" s="1"/>
      <c r="URI63" s="1"/>
      <c r="URJ63" s="1"/>
      <c r="URK63" s="1"/>
      <c r="URL63" s="1"/>
      <c r="URM63" s="1"/>
      <c r="URN63" s="1"/>
      <c r="URO63" s="1"/>
      <c r="URP63" s="1"/>
      <c r="URQ63" s="1"/>
      <c r="URR63" s="1"/>
      <c r="URS63" s="1"/>
      <c r="URT63" s="1"/>
      <c r="URU63" s="1"/>
      <c r="URV63" s="1"/>
      <c r="URW63" s="1"/>
      <c r="URX63" s="1"/>
      <c r="URY63" s="1"/>
      <c r="URZ63" s="1"/>
      <c r="USA63" s="1"/>
      <c r="USB63" s="1"/>
      <c r="USC63" s="1"/>
      <c r="USD63" s="1"/>
      <c r="USE63" s="1"/>
      <c r="USF63" s="1"/>
      <c r="USG63" s="1"/>
      <c r="USH63" s="1"/>
      <c r="USI63" s="1"/>
      <c r="USJ63" s="1"/>
      <c r="USK63" s="1"/>
      <c r="USL63" s="1"/>
      <c r="USM63" s="1"/>
      <c r="USN63" s="1"/>
      <c r="USO63" s="1"/>
      <c r="USP63" s="1"/>
      <c r="USQ63" s="1"/>
      <c r="USR63" s="1"/>
      <c r="USS63" s="1"/>
      <c r="UST63" s="1"/>
      <c r="USU63" s="1"/>
      <c r="USV63" s="1"/>
      <c r="USW63" s="1"/>
      <c r="USX63" s="1"/>
      <c r="USY63" s="1"/>
      <c r="USZ63" s="1"/>
      <c r="UTA63" s="1"/>
      <c r="UTB63" s="1"/>
      <c r="UTC63" s="1"/>
      <c r="UTD63" s="1"/>
      <c r="UTE63" s="1"/>
      <c r="UTF63" s="1"/>
      <c r="UTG63" s="1"/>
      <c r="UTH63" s="1"/>
      <c r="UTI63" s="1"/>
      <c r="UTJ63" s="1"/>
      <c r="UTK63" s="1"/>
      <c r="UTL63" s="1"/>
      <c r="UTM63" s="1"/>
      <c r="UTN63" s="1"/>
      <c r="UTO63" s="1"/>
      <c r="UTP63" s="1"/>
      <c r="UTQ63" s="1"/>
      <c r="UTR63" s="1"/>
      <c r="UTS63" s="1"/>
      <c r="UTT63" s="1"/>
      <c r="UTU63" s="1"/>
      <c r="UTV63" s="1"/>
      <c r="UTW63" s="1"/>
      <c r="UTX63" s="1"/>
      <c r="UTY63" s="1"/>
      <c r="UTZ63" s="1"/>
      <c r="UUA63" s="1"/>
      <c r="UUB63" s="1"/>
      <c r="UUC63" s="1"/>
      <c r="UUD63" s="1"/>
      <c r="UUE63" s="1"/>
      <c r="UUF63" s="1"/>
      <c r="UUG63" s="1"/>
      <c r="UUH63" s="1"/>
      <c r="UUI63" s="1"/>
      <c r="UUJ63" s="1"/>
      <c r="UUK63" s="1"/>
      <c r="UUL63" s="1"/>
      <c r="UUM63" s="1"/>
      <c r="UUN63" s="1"/>
      <c r="UUO63" s="1"/>
      <c r="UUP63" s="1"/>
      <c r="UUQ63" s="1"/>
      <c r="UUR63" s="1"/>
      <c r="UUS63" s="1"/>
      <c r="UUT63" s="1"/>
      <c r="UUU63" s="1"/>
      <c r="UUV63" s="1"/>
      <c r="UUW63" s="1"/>
      <c r="UUX63" s="1"/>
      <c r="UUY63" s="1"/>
      <c r="UUZ63" s="1"/>
      <c r="UVA63" s="1"/>
      <c r="UVB63" s="1"/>
      <c r="UVC63" s="1"/>
      <c r="UVD63" s="1"/>
      <c r="UVE63" s="1"/>
      <c r="UVF63" s="1"/>
      <c r="UVG63" s="1"/>
      <c r="UVH63" s="1"/>
      <c r="UVI63" s="1"/>
      <c r="UVJ63" s="1"/>
      <c r="UVK63" s="1"/>
      <c r="UVL63" s="1"/>
      <c r="UVM63" s="1"/>
      <c r="UVN63" s="1"/>
      <c r="UVO63" s="1"/>
      <c r="UVP63" s="1"/>
      <c r="UVQ63" s="1"/>
      <c r="UVR63" s="1"/>
      <c r="UVS63" s="1"/>
      <c r="UVT63" s="1"/>
      <c r="UVU63" s="1"/>
      <c r="UVV63" s="1"/>
      <c r="UVW63" s="1"/>
      <c r="UVX63" s="1"/>
      <c r="UVY63" s="1"/>
      <c r="UVZ63" s="1"/>
      <c r="UWA63" s="1"/>
      <c r="UWB63" s="1"/>
      <c r="UWC63" s="1"/>
      <c r="UWD63" s="1"/>
      <c r="UWE63" s="1"/>
      <c r="UWF63" s="1"/>
      <c r="UWG63" s="1"/>
      <c r="UWH63" s="1"/>
      <c r="UWI63" s="1"/>
      <c r="UWJ63" s="1"/>
      <c r="UWK63" s="1"/>
      <c r="UWL63" s="1"/>
      <c r="UWM63" s="1"/>
      <c r="UWN63" s="1"/>
      <c r="UWO63" s="1"/>
      <c r="UWP63" s="1"/>
      <c r="UWQ63" s="1"/>
      <c r="UWR63" s="1"/>
      <c r="UWS63" s="1"/>
      <c r="UWT63" s="1"/>
      <c r="UWU63" s="1"/>
      <c r="UWV63" s="1"/>
      <c r="UWW63" s="1"/>
      <c r="UWX63" s="1"/>
      <c r="UWY63" s="1"/>
      <c r="UWZ63" s="1"/>
      <c r="UXA63" s="1"/>
      <c r="UXB63" s="1"/>
      <c r="UXC63" s="1"/>
      <c r="UXD63" s="1"/>
      <c r="UXE63" s="1"/>
      <c r="UXF63" s="1"/>
      <c r="UXG63" s="1"/>
      <c r="UXH63" s="1"/>
      <c r="UXI63" s="1"/>
      <c r="UXJ63" s="1"/>
      <c r="UXK63" s="1"/>
      <c r="UXL63" s="1"/>
      <c r="UXM63" s="1"/>
      <c r="UXN63" s="1"/>
      <c r="UXO63" s="1"/>
      <c r="UXP63" s="1"/>
      <c r="UXQ63" s="1"/>
      <c r="UXR63" s="1"/>
      <c r="UXS63" s="1"/>
      <c r="UXT63" s="1"/>
      <c r="UXU63" s="1"/>
      <c r="UXV63" s="1"/>
      <c r="UXW63" s="1"/>
      <c r="UXX63" s="1"/>
      <c r="UXY63" s="1"/>
      <c r="UXZ63" s="1"/>
      <c r="UYA63" s="1"/>
      <c r="UYB63" s="1"/>
      <c r="UYC63" s="1"/>
      <c r="UYD63" s="1"/>
      <c r="UYE63" s="1"/>
      <c r="UYF63" s="1"/>
      <c r="UYG63" s="1"/>
      <c r="UYH63" s="1"/>
      <c r="UYI63" s="1"/>
      <c r="UYJ63" s="1"/>
      <c r="UYK63" s="1"/>
      <c r="UYL63" s="1"/>
      <c r="UYM63" s="1"/>
      <c r="UYN63" s="1"/>
      <c r="UYO63" s="1"/>
      <c r="UYP63" s="1"/>
      <c r="UYQ63" s="1"/>
      <c r="UYR63" s="1"/>
      <c r="UYS63" s="1"/>
      <c r="UYT63" s="1"/>
      <c r="UYU63" s="1"/>
      <c r="UYV63" s="1"/>
      <c r="UYW63" s="1"/>
      <c r="UYX63" s="1"/>
      <c r="UYY63" s="1"/>
      <c r="UYZ63" s="1"/>
      <c r="UZA63" s="1"/>
      <c r="UZB63" s="1"/>
      <c r="UZC63" s="1"/>
      <c r="UZD63" s="1"/>
      <c r="UZE63" s="1"/>
      <c r="UZF63" s="1"/>
      <c r="UZG63" s="1"/>
      <c r="UZH63" s="1"/>
      <c r="UZI63" s="1"/>
      <c r="UZJ63" s="1"/>
      <c r="UZK63" s="1"/>
      <c r="UZL63" s="1"/>
      <c r="UZM63" s="1"/>
      <c r="UZN63" s="1"/>
      <c r="UZO63" s="1"/>
      <c r="UZP63" s="1"/>
      <c r="UZQ63" s="1"/>
      <c r="UZR63" s="1"/>
      <c r="UZS63" s="1"/>
      <c r="UZT63" s="1"/>
      <c r="UZU63" s="1"/>
      <c r="UZV63" s="1"/>
      <c r="UZW63" s="1"/>
      <c r="UZX63" s="1"/>
      <c r="UZY63" s="1"/>
      <c r="UZZ63" s="1"/>
      <c r="VAA63" s="1"/>
      <c r="VAB63" s="1"/>
      <c r="VAC63" s="1"/>
      <c r="VAD63" s="1"/>
      <c r="VAE63" s="1"/>
      <c r="VAF63" s="1"/>
      <c r="VAG63" s="1"/>
      <c r="VAH63" s="1"/>
      <c r="VAI63" s="1"/>
      <c r="VAJ63" s="1"/>
      <c r="VAK63" s="1"/>
      <c r="VAL63" s="1"/>
      <c r="VAM63" s="1"/>
      <c r="VAN63" s="1"/>
      <c r="VAO63" s="1"/>
      <c r="VAP63" s="1"/>
      <c r="VAQ63" s="1"/>
      <c r="VAR63" s="1"/>
      <c r="VAS63" s="1"/>
      <c r="VAT63" s="1"/>
      <c r="VAU63" s="1"/>
      <c r="VAV63" s="1"/>
      <c r="VAW63" s="1"/>
      <c r="VAX63" s="1"/>
      <c r="VAY63" s="1"/>
      <c r="VAZ63" s="1"/>
      <c r="VBA63" s="1"/>
      <c r="VBB63" s="1"/>
      <c r="VBC63" s="1"/>
      <c r="VBD63" s="1"/>
      <c r="VBE63" s="1"/>
      <c r="VBF63" s="1"/>
      <c r="VBG63" s="1"/>
      <c r="VBH63" s="1"/>
      <c r="VBI63" s="1"/>
      <c r="VBJ63" s="1"/>
      <c r="VBK63" s="1"/>
      <c r="VBL63" s="1"/>
      <c r="VBM63" s="1"/>
      <c r="VBN63" s="1"/>
      <c r="VBO63" s="1"/>
      <c r="VBP63" s="1"/>
      <c r="VBQ63" s="1"/>
      <c r="VBR63" s="1"/>
      <c r="VBS63" s="1"/>
      <c r="VBT63" s="1"/>
      <c r="VBU63" s="1"/>
      <c r="VBV63" s="1"/>
      <c r="VBW63" s="1"/>
      <c r="VBX63" s="1"/>
      <c r="VBY63" s="1"/>
      <c r="VBZ63" s="1"/>
      <c r="VCA63" s="1"/>
      <c r="VCB63" s="1"/>
      <c r="VCC63" s="1"/>
      <c r="VCD63" s="1"/>
      <c r="VCE63" s="1"/>
      <c r="VCF63" s="1"/>
      <c r="VCG63" s="1"/>
      <c r="VCH63" s="1"/>
      <c r="VCI63" s="1"/>
      <c r="VCJ63" s="1"/>
      <c r="VCK63" s="1"/>
      <c r="VCL63" s="1"/>
      <c r="VCM63" s="1"/>
      <c r="VCN63" s="1"/>
      <c r="VCO63" s="1"/>
      <c r="VCP63" s="1"/>
      <c r="VCQ63" s="1"/>
      <c r="VCR63" s="1"/>
      <c r="VCS63" s="1"/>
      <c r="VCT63" s="1"/>
      <c r="VCU63" s="1"/>
      <c r="VCV63" s="1"/>
      <c r="VCW63" s="1"/>
      <c r="VCX63" s="1"/>
      <c r="VCY63" s="1"/>
      <c r="VCZ63" s="1"/>
      <c r="VDA63" s="1"/>
      <c r="VDB63" s="1"/>
      <c r="VDC63" s="1"/>
      <c r="VDD63" s="1"/>
      <c r="VDE63" s="1"/>
      <c r="VDF63" s="1"/>
      <c r="VDG63" s="1"/>
      <c r="VDH63" s="1"/>
      <c r="VDI63" s="1"/>
      <c r="VDJ63" s="1"/>
      <c r="VDK63" s="1"/>
      <c r="VDL63" s="1"/>
      <c r="VDM63" s="1"/>
      <c r="VDN63" s="1"/>
      <c r="VDO63" s="1"/>
      <c r="VDP63" s="1"/>
      <c r="VDQ63" s="1"/>
      <c r="VDR63" s="1"/>
      <c r="VDS63" s="1"/>
      <c r="VDT63" s="1"/>
      <c r="VDU63" s="1"/>
      <c r="VDV63" s="1"/>
      <c r="VDW63" s="1"/>
      <c r="VDX63" s="1"/>
      <c r="VDY63" s="1"/>
      <c r="VDZ63" s="1"/>
      <c r="VEA63" s="1"/>
      <c r="VEB63" s="1"/>
      <c r="VEC63" s="1"/>
      <c r="VED63" s="1"/>
      <c r="VEE63" s="1"/>
      <c r="VEF63" s="1"/>
      <c r="VEG63" s="1"/>
      <c r="VEH63" s="1"/>
      <c r="VEI63" s="1"/>
      <c r="VEJ63" s="1"/>
      <c r="VEK63" s="1"/>
      <c r="VEL63" s="1"/>
      <c r="VEM63" s="1"/>
      <c r="VEN63" s="1"/>
      <c r="VEO63" s="1"/>
      <c r="VEP63" s="1"/>
      <c r="VEQ63" s="1"/>
      <c r="VER63" s="1"/>
      <c r="VES63" s="1"/>
      <c r="VET63" s="1"/>
      <c r="VEU63" s="1"/>
      <c r="VEV63" s="1"/>
      <c r="VEW63" s="1"/>
      <c r="VEX63" s="1"/>
      <c r="VEY63" s="1"/>
      <c r="VEZ63" s="1"/>
      <c r="VFA63" s="1"/>
      <c r="VFB63" s="1"/>
      <c r="VFC63" s="1"/>
      <c r="VFD63" s="1"/>
      <c r="VFE63" s="1"/>
      <c r="VFF63" s="1"/>
      <c r="VFG63" s="1"/>
      <c r="VFH63" s="1"/>
      <c r="VFI63" s="1"/>
      <c r="VFJ63" s="1"/>
      <c r="VFK63" s="1"/>
      <c r="VFL63" s="1"/>
      <c r="VFM63" s="1"/>
      <c r="VFN63" s="1"/>
      <c r="VFO63" s="1"/>
      <c r="VFP63" s="1"/>
      <c r="VFQ63" s="1"/>
      <c r="VFR63" s="1"/>
      <c r="VFS63" s="1"/>
      <c r="VFT63" s="1"/>
      <c r="VFU63" s="1"/>
      <c r="VFV63" s="1"/>
      <c r="VFW63" s="1"/>
      <c r="VFX63" s="1"/>
      <c r="VFY63" s="1"/>
      <c r="VFZ63" s="1"/>
      <c r="VGA63" s="1"/>
      <c r="VGB63" s="1"/>
      <c r="VGC63" s="1"/>
      <c r="VGD63" s="1"/>
      <c r="VGE63" s="1"/>
      <c r="VGF63" s="1"/>
      <c r="VGG63" s="1"/>
      <c r="VGH63" s="1"/>
      <c r="VGI63" s="1"/>
      <c r="VGJ63" s="1"/>
      <c r="VGK63" s="1"/>
      <c r="VGL63" s="1"/>
      <c r="VGM63" s="1"/>
      <c r="VGN63" s="1"/>
      <c r="VGO63" s="1"/>
      <c r="VGP63" s="1"/>
      <c r="VGQ63" s="1"/>
      <c r="VGR63" s="1"/>
      <c r="VGS63" s="1"/>
      <c r="VGT63" s="1"/>
      <c r="VGU63" s="1"/>
      <c r="VGV63" s="1"/>
      <c r="VGW63" s="1"/>
      <c r="VGX63" s="1"/>
      <c r="VGY63" s="1"/>
      <c r="VGZ63" s="1"/>
      <c r="VHA63" s="1"/>
      <c r="VHB63" s="1"/>
      <c r="VHC63" s="1"/>
      <c r="VHD63" s="1"/>
      <c r="VHE63" s="1"/>
      <c r="VHF63" s="1"/>
      <c r="VHG63" s="1"/>
      <c r="VHH63" s="1"/>
      <c r="VHI63" s="1"/>
      <c r="VHJ63" s="1"/>
      <c r="VHK63" s="1"/>
      <c r="VHL63" s="1"/>
      <c r="VHM63" s="1"/>
      <c r="VHN63" s="1"/>
      <c r="VHO63" s="1"/>
      <c r="VHP63" s="1"/>
      <c r="VHQ63" s="1"/>
      <c r="VHR63" s="1"/>
      <c r="VHS63" s="1"/>
      <c r="VHT63" s="1"/>
      <c r="VHU63" s="1"/>
      <c r="VHV63" s="1"/>
      <c r="VHW63" s="1"/>
      <c r="VHX63" s="1"/>
      <c r="VHY63" s="1"/>
      <c r="VHZ63" s="1"/>
      <c r="VIA63" s="1"/>
      <c r="VIB63" s="1"/>
      <c r="VIC63" s="1"/>
      <c r="VID63" s="1"/>
      <c r="VIE63" s="1"/>
      <c r="VIF63" s="1"/>
      <c r="VIG63" s="1"/>
      <c r="VIH63" s="1"/>
      <c r="VII63" s="1"/>
      <c r="VIJ63" s="1"/>
      <c r="VIK63" s="1"/>
      <c r="VIL63" s="1"/>
      <c r="VIM63" s="1"/>
      <c r="VIN63" s="1"/>
      <c r="VIO63" s="1"/>
      <c r="VIP63" s="1"/>
      <c r="VIQ63" s="1"/>
      <c r="VIR63" s="1"/>
      <c r="VIS63" s="1"/>
      <c r="VIT63" s="1"/>
      <c r="VIU63" s="1"/>
      <c r="VIV63" s="1"/>
      <c r="VIW63" s="1"/>
      <c r="VIX63" s="1"/>
      <c r="VIY63" s="1"/>
      <c r="VIZ63" s="1"/>
      <c r="VJA63" s="1"/>
      <c r="VJB63" s="1"/>
      <c r="VJC63" s="1"/>
      <c r="VJD63" s="1"/>
      <c r="VJE63" s="1"/>
      <c r="VJF63" s="1"/>
      <c r="VJG63" s="1"/>
      <c r="VJH63" s="1"/>
      <c r="VJI63" s="1"/>
      <c r="VJJ63" s="1"/>
      <c r="VJK63" s="1"/>
      <c r="VJL63" s="1"/>
      <c r="VJM63" s="1"/>
      <c r="VJN63" s="1"/>
      <c r="VJO63" s="1"/>
      <c r="VJP63" s="1"/>
      <c r="VJQ63" s="1"/>
      <c r="VJR63" s="1"/>
      <c r="VJS63" s="1"/>
      <c r="VJT63" s="1"/>
      <c r="VJU63" s="1"/>
      <c r="VJV63" s="1"/>
      <c r="VJW63" s="1"/>
      <c r="VJX63" s="1"/>
      <c r="VJY63" s="1"/>
      <c r="VJZ63" s="1"/>
      <c r="VKA63" s="1"/>
      <c r="VKB63" s="1"/>
      <c r="VKC63" s="1"/>
      <c r="VKD63" s="1"/>
      <c r="VKE63" s="1"/>
      <c r="VKF63" s="1"/>
      <c r="VKG63" s="1"/>
      <c r="VKH63" s="1"/>
      <c r="VKI63" s="1"/>
      <c r="VKJ63" s="1"/>
      <c r="VKK63" s="1"/>
      <c r="VKL63" s="1"/>
      <c r="VKM63" s="1"/>
      <c r="VKN63" s="1"/>
      <c r="VKO63" s="1"/>
      <c r="VKP63" s="1"/>
      <c r="VKQ63" s="1"/>
      <c r="VKR63" s="1"/>
      <c r="VKS63" s="1"/>
      <c r="VKT63" s="1"/>
      <c r="VKU63" s="1"/>
      <c r="VKV63" s="1"/>
      <c r="VKW63" s="1"/>
      <c r="VKX63" s="1"/>
      <c r="VKY63" s="1"/>
      <c r="VKZ63" s="1"/>
      <c r="VLA63" s="1"/>
      <c r="VLB63" s="1"/>
      <c r="VLC63" s="1"/>
      <c r="VLD63" s="1"/>
      <c r="VLE63" s="1"/>
      <c r="VLF63" s="1"/>
      <c r="VLG63" s="1"/>
      <c r="VLH63" s="1"/>
      <c r="VLI63" s="1"/>
      <c r="VLJ63" s="1"/>
      <c r="VLK63" s="1"/>
      <c r="VLL63" s="1"/>
      <c r="VLM63" s="1"/>
      <c r="VLN63" s="1"/>
      <c r="VLO63" s="1"/>
      <c r="VLP63" s="1"/>
      <c r="VLQ63" s="1"/>
      <c r="VLR63" s="1"/>
      <c r="VLS63" s="1"/>
      <c r="VLT63" s="1"/>
      <c r="VLU63" s="1"/>
      <c r="VLV63" s="1"/>
      <c r="VLW63" s="1"/>
      <c r="VLX63" s="1"/>
      <c r="VLY63" s="1"/>
      <c r="VLZ63" s="1"/>
      <c r="VMA63" s="1"/>
      <c r="VMB63" s="1"/>
      <c r="VMC63" s="1"/>
      <c r="VMD63" s="1"/>
      <c r="VME63" s="1"/>
      <c r="VMF63" s="1"/>
      <c r="VMG63" s="1"/>
      <c r="VMH63" s="1"/>
      <c r="VMI63" s="1"/>
      <c r="VMJ63" s="1"/>
      <c r="VMK63" s="1"/>
      <c r="VML63" s="1"/>
      <c r="VMM63" s="1"/>
      <c r="VMN63" s="1"/>
      <c r="VMO63" s="1"/>
      <c r="VMP63" s="1"/>
      <c r="VMQ63" s="1"/>
      <c r="VMR63" s="1"/>
      <c r="VMS63" s="1"/>
      <c r="VMT63" s="1"/>
      <c r="VMU63" s="1"/>
      <c r="VMV63" s="1"/>
      <c r="VMW63" s="1"/>
      <c r="VMX63" s="1"/>
      <c r="VMY63" s="1"/>
      <c r="VMZ63" s="1"/>
      <c r="VNA63" s="1"/>
      <c r="VNB63" s="1"/>
      <c r="VNC63" s="1"/>
      <c r="VND63" s="1"/>
      <c r="VNE63" s="1"/>
      <c r="VNF63" s="1"/>
      <c r="VNG63" s="1"/>
      <c r="VNH63" s="1"/>
      <c r="VNI63" s="1"/>
      <c r="VNJ63" s="1"/>
      <c r="VNK63" s="1"/>
      <c r="VNL63" s="1"/>
      <c r="VNM63" s="1"/>
      <c r="VNN63" s="1"/>
      <c r="VNO63" s="1"/>
      <c r="VNP63" s="1"/>
      <c r="VNQ63" s="1"/>
      <c r="VNR63" s="1"/>
      <c r="VNS63" s="1"/>
      <c r="VNT63" s="1"/>
      <c r="VNU63" s="1"/>
      <c r="VNV63" s="1"/>
      <c r="VNW63" s="1"/>
      <c r="VNX63" s="1"/>
      <c r="VNY63" s="1"/>
      <c r="VNZ63" s="1"/>
      <c r="VOA63" s="1"/>
      <c r="VOB63" s="1"/>
      <c r="VOC63" s="1"/>
      <c r="VOD63" s="1"/>
      <c r="VOE63" s="1"/>
      <c r="VOF63" s="1"/>
      <c r="VOG63" s="1"/>
      <c r="VOH63" s="1"/>
      <c r="VOI63" s="1"/>
      <c r="VOJ63" s="1"/>
      <c r="VOK63" s="1"/>
      <c r="VOL63" s="1"/>
      <c r="VOM63" s="1"/>
      <c r="VON63" s="1"/>
      <c r="VOO63" s="1"/>
      <c r="VOP63" s="1"/>
      <c r="VOQ63" s="1"/>
      <c r="VOR63" s="1"/>
      <c r="VOS63" s="1"/>
      <c r="VOT63" s="1"/>
      <c r="VOU63" s="1"/>
      <c r="VOV63" s="1"/>
      <c r="VOW63" s="1"/>
      <c r="VOX63" s="1"/>
      <c r="VOY63" s="1"/>
      <c r="VOZ63" s="1"/>
      <c r="VPA63" s="1"/>
      <c r="VPB63" s="1"/>
      <c r="VPC63" s="1"/>
      <c r="VPD63" s="1"/>
      <c r="VPE63" s="1"/>
      <c r="VPF63" s="1"/>
      <c r="VPG63" s="1"/>
      <c r="VPH63" s="1"/>
      <c r="VPI63" s="1"/>
      <c r="VPJ63" s="1"/>
      <c r="VPK63" s="1"/>
      <c r="VPL63" s="1"/>
      <c r="VPM63" s="1"/>
      <c r="VPN63" s="1"/>
      <c r="VPO63" s="1"/>
      <c r="VPP63" s="1"/>
      <c r="VPQ63" s="1"/>
      <c r="VPR63" s="1"/>
      <c r="VPS63" s="1"/>
      <c r="VPT63" s="1"/>
      <c r="VPU63" s="1"/>
      <c r="VPV63" s="1"/>
      <c r="VPW63" s="1"/>
      <c r="VPX63" s="1"/>
      <c r="VPY63" s="1"/>
      <c r="VPZ63" s="1"/>
      <c r="VQA63" s="1"/>
      <c r="VQB63" s="1"/>
      <c r="VQC63" s="1"/>
      <c r="VQD63" s="1"/>
      <c r="VQE63" s="1"/>
      <c r="VQF63" s="1"/>
      <c r="VQG63" s="1"/>
      <c r="VQH63" s="1"/>
      <c r="VQI63" s="1"/>
      <c r="VQJ63" s="1"/>
      <c r="VQK63" s="1"/>
      <c r="VQL63" s="1"/>
      <c r="VQM63" s="1"/>
      <c r="VQN63" s="1"/>
      <c r="VQO63" s="1"/>
      <c r="VQP63" s="1"/>
      <c r="VQQ63" s="1"/>
      <c r="VQR63" s="1"/>
      <c r="VQS63" s="1"/>
      <c r="VQT63" s="1"/>
      <c r="VQU63" s="1"/>
      <c r="VQV63" s="1"/>
      <c r="VQW63" s="1"/>
      <c r="VQX63" s="1"/>
      <c r="VQY63" s="1"/>
      <c r="VQZ63" s="1"/>
      <c r="VRA63" s="1"/>
      <c r="VRB63" s="1"/>
      <c r="VRC63" s="1"/>
      <c r="VRD63" s="1"/>
      <c r="VRE63" s="1"/>
      <c r="VRF63" s="1"/>
      <c r="VRG63" s="1"/>
      <c r="VRH63" s="1"/>
      <c r="VRI63" s="1"/>
      <c r="VRJ63" s="1"/>
      <c r="VRK63" s="1"/>
      <c r="VRL63" s="1"/>
      <c r="VRM63" s="1"/>
      <c r="VRN63" s="1"/>
      <c r="VRO63" s="1"/>
      <c r="VRP63" s="1"/>
      <c r="VRQ63" s="1"/>
      <c r="VRR63" s="1"/>
      <c r="VRS63" s="1"/>
      <c r="VRT63" s="1"/>
      <c r="VRU63" s="1"/>
      <c r="VRV63" s="1"/>
      <c r="VRW63" s="1"/>
      <c r="VRX63" s="1"/>
      <c r="VRY63" s="1"/>
      <c r="VRZ63" s="1"/>
      <c r="VSA63" s="1"/>
      <c r="VSB63" s="1"/>
      <c r="VSC63" s="1"/>
      <c r="VSD63" s="1"/>
      <c r="VSE63" s="1"/>
      <c r="VSF63" s="1"/>
      <c r="VSG63" s="1"/>
      <c r="VSH63" s="1"/>
      <c r="VSI63" s="1"/>
      <c r="VSJ63" s="1"/>
      <c r="VSK63" s="1"/>
      <c r="VSL63" s="1"/>
      <c r="VSM63" s="1"/>
      <c r="VSN63" s="1"/>
      <c r="VSO63" s="1"/>
      <c r="VSP63" s="1"/>
      <c r="VSQ63" s="1"/>
      <c r="VSR63" s="1"/>
      <c r="VSS63" s="1"/>
      <c r="VST63" s="1"/>
      <c r="VSU63" s="1"/>
      <c r="VSV63" s="1"/>
      <c r="VSW63" s="1"/>
      <c r="VSX63" s="1"/>
      <c r="VSY63" s="1"/>
      <c r="VSZ63" s="1"/>
      <c r="VTA63" s="1"/>
      <c r="VTB63" s="1"/>
      <c r="VTC63" s="1"/>
      <c r="VTD63" s="1"/>
      <c r="VTE63" s="1"/>
      <c r="VTF63" s="1"/>
      <c r="VTG63" s="1"/>
      <c r="VTH63" s="1"/>
      <c r="VTI63" s="1"/>
      <c r="VTJ63" s="1"/>
      <c r="VTK63" s="1"/>
      <c r="VTL63" s="1"/>
      <c r="VTM63" s="1"/>
      <c r="VTN63" s="1"/>
      <c r="VTO63" s="1"/>
      <c r="VTP63" s="1"/>
      <c r="VTQ63" s="1"/>
      <c r="VTR63" s="1"/>
      <c r="VTS63" s="1"/>
      <c r="VTT63" s="1"/>
      <c r="VTU63" s="1"/>
      <c r="VTV63" s="1"/>
      <c r="VTW63" s="1"/>
      <c r="VTX63" s="1"/>
      <c r="VTY63" s="1"/>
      <c r="VTZ63" s="1"/>
      <c r="VUA63" s="1"/>
      <c r="VUB63" s="1"/>
      <c r="VUC63" s="1"/>
      <c r="VUD63" s="1"/>
      <c r="VUE63" s="1"/>
      <c r="VUF63" s="1"/>
      <c r="VUG63" s="1"/>
      <c r="VUH63" s="1"/>
      <c r="VUI63" s="1"/>
      <c r="VUJ63" s="1"/>
      <c r="VUK63" s="1"/>
      <c r="VUL63" s="1"/>
      <c r="VUM63" s="1"/>
      <c r="VUN63" s="1"/>
      <c r="VUO63" s="1"/>
      <c r="VUP63" s="1"/>
      <c r="VUQ63" s="1"/>
      <c r="VUR63" s="1"/>
      <c r="VUS63" s="1"/>
      <c r="VUT63" s="1"/>
      <c r="VUU63" s="1"/>
      <c r="VUV63" s="1"/>
      <c r="VUW63" s="1"/>
      <c r="VUX63" s="1"/>
      <c r="VUY63" s="1"/>
      <c r="VUZ63" s="1"/>
      <c r="VVA63" s="1"/>
      <c r="VVB63" s="1"/>
      <c r="VVC63" s="1"/>
      <c r="VVD63" s="1"/>
      <c r="VVE63" s="1"/>
      <c r="VVF63" s="1"/>
      <c r="VVG63" s="1"/>
      <c r="VVH63" s="1"/>
      <c r="VVI63" s="1"/>
      <c r="VVJ63" s="1"/>
      <c r="VVK63" s="1"/>
      <c r="VVL63" s="1"/>
      <c r="VVM63" s="1"/>
      <c r="VVN63" s="1"/>
      <c r="VVO63" s="1"/>
      <c r="VVP63" s="1"/>
      <c r="VVQ63" s="1"/>
      <c r="VVR63" s="1"/>
      <c r="VVS63" s="1"/>
      <c r="VVT63" s="1"/>
      <c r="VVU63" s="1"/>
      <c r="VVV63" s="1"/>
      <c r="VVW63" s="1"/>
      <c r="VVX63" s="1"/>
      <c r="VVY63" s="1"/>
      <c r="VVZ63" s="1"/>
      <c r="VWA63" s="1"/>
      <c r="VWB63" s="1"/>
      <c r="VWC63" s="1"/>
      <c r="VWD63" s="1"/>
      <c r="VWE63" s="1"/>
      <c r="VWF63" s="1"/>
      <c r="VWG63" s="1"/>
      <c r="VWH63" s="1"/>
      <c r="VWI63" s="1"/>
      <c r="VWJ63" s="1"/>
      <c r="VWK63" s="1"/>
      <c r="VWL63" s="1"/>
      <c r="VWM63" s="1"/>
      <c r="VWN63" s="1"/>
      <c r="VWO63" s="1"/>
      <c r="VWP63" s="1"/>
      <c r="VWQ63" s="1"/>
      <c r="VWR63" s="1"/>
      <c r="VWS63" s="1"/>
      <c r="VWT63" s="1"/>
      <c r="VWU63" s="1"/>
      <c r="VWV63" s="1"/>
      <c r="VWW63" s="1"/>
      <c r="VWX63" s="1"/>
      <c r="VWY63" s="1"/>
      <c r="VWZ63" s="1"/>
      <c r="VXA63" s="1"/>
      <c r="VXB63" s="1"/>
      <c r="VXC63" s="1"/>
      <c r="VXD63" s="1"/>
      <c r="VXE63" s="1"/>
      <c r="VXF63" s="1"/>
      <c r="VXG63" s="1"/>
      <c r="VXH63" s="1"/>
      <c r="VXI63" s="1"/>
      <c r="VXJ63" s="1"/>
      <c r="VXK63" s="1"/>
      <c r="VXL63" s="1"/>
      <c r="VXM63" s="1"/>
      <c r="VXN63" s="1"/>
      <c r="VXO63" s="1"/>
      <c r="VXP63" s="1"/>
      <c r="VXQ63" s="1"/>
      <c r="VXR63" s="1"/>
      <c r="VXS63" s="1"/>
      <c r="VXT63" s="1"/>
      <c r="VXU63" s="1"/>
      <c r="VXV63" s="1"/>
      <c r="VXW63" s="1"/>
      <c r="VXX63" s="1"/>
      <c r="VXY63" s="1"/>
      <c r="VXZ63" s="1"/>
      <c r="VYA63" s="1"/>
      <c r="VYB63" s="1"/>
      <c r="VYC63" s="1"/>
      <c r="VYD63" s="1"/>
      <c r="VYE63" s="1"/>
      <c r="VYF63" s="1"/>
      <c r="VYG63" s="1"/>
      <c r="VYH63" s="1"/>
      <c r="VYI63" s="1"/>
      <c r="VYJ63" s="1"/>
      <c r="VYK63" s="1"/>
      <c r="VYL63" s="1"/>
      <c r="VYM63" s="1"/>
      <c r="VYN63" s="1"/>
      <c r="VYO63" s="1"/>
      <c r="VYP63" s="1"/>
      <c r="VYQ63" s="1"/>
      <c r="VYR63" s="1"/>
      <c r="VYS63" s="1"/>
      <c r="VYT63" s="1"/>
      <c r="VYU63" s="1"/>
      <c r="VYV63" s="1"/>
      <c r="VYW63" s="1"/>
      <c r="VYX63" s="1"/>
      <c r="VYY63" s="1"/>
      <c r="VYZ63" s="1"/>
      <c r="VZA63" s="1"/>
      <c r="VZB63" s="1"/>
      <c r="VZC63" s="1"/>
      <c r="VZD63" s="1"/>
      <c r="VZE63" s="1"/>
      <c r="VZF63" s="1"/>
      <c r="VZG63" s="1"/>
      <c r="VZH63" s="1"/>
      <c r="VZI63" s="1"/>
      <c r="VZJ63" s="1"/>
      <c r="VZK63" s="1"/>
      <c r="VZL63" s="1"/>
      <c r="VZM63" s="1"/>
      <c r="VZN63" s="1"/>
      <c r="VZO63" s="1"/>
      <c r="VZP63" s="1"/>
      <c r="VZQ63" s="1"/>
      <c r="VZR63" s="1"/>
      <c r="VZS63" s="1"/>
      <c r="VZT63" s="1"/>
      <c r="VZU63" s="1"/>
      <c r="VZV63" s="1"/>
      <c r="VZW63" s="1"/>
      <c r="VZX63" s="1"/>
      <c r="VZY63" s="1"/>
      <c r="VZZ63" s="1"/>
      <c r="WAA63" s="1"/>
      <c r="WAB63" s="1"/>
      <c r="WAC63" s="1"/>
      <c r="WAD63" s="1"/>
      <c r="WAE63" s="1"/>
      <c r="WAF63" s="1"/>
      <c r="WAG63" s="1"/>
      <c r="WAH63" s="1"/>
      <c r="WAI63" s="1"/>
      <c r="WAJ63" s="1"/>
      <c r="WAK63" s="1"/>
      <c r="WAL63" s="1"/>
      <c r="WAM63" s="1"/>
      <c r="WAN63" s="1"/>
      <c r="WAO63" s="1"/>
      <c r="WAP63" s="1"/>
      <c r="WAQ63" s="1"/>
      <c r="WAR63" s="1"/>
      <c r="WAS63" s="1"/>
      <c r="WAT63" s="1"/>
      <c r="WAU63" s="1"/>
      <c r="WAV63" s="1"/>
      <c r="WAW63" s="1"/>
      <c r="WAX63" s="1"/>
      <c r="WAY63" s="1"/>
      <c r="WAZ63" s="1"/>
      <c r="WBA63" s="1"/>
      <c r="WBB63" s="1"/>
      <c r="WBC63" s="1"/>
      <c r="WBD63" s="1"/>
      <c r="WBE63" s="1"/>
      <c r="WBF63" s="1"/>
      <c r="WBG63" s="1"/>
      <c r="WBH63" s="1"/>
      <c r="WBI63" s="1"/>
      <c r="WBJ63" s="1"/>
      <c r="WBK63" s="1"/>
      <c r="WBL63" s="1"/>
      <c r="WBM63" s="1"/>
      <c r="WBN63" s="1"/>
      <c r="WBO63" s="1"/>
      <c r="WBP63" s="1"/>
      <c r="WBQ63" s="1"/>
      <c r="WBR63" s="1"/>
      <c r="WBS63" s="1"/>
      <c r="WBT63" s="1"/>
      <c r="WBU63" s="1"/>
      <c r="WBV63" s="1"/>
      <c r="WBW63" s="1"/>
      <c r="WBX63" s="1"/>
      <c r="WBY63" s="1"/>
      <c r="WBZ63" s="1"/>
      <c r="WCA63" s="1"/>
      <c r="WCB63" s="1"/>
      <c r="WCC63" s="1"/>
      <c r="WCD63" s="1"/>
      <c r="WCE63" s="1"/>
      <c r="WCF63" s="1"/>
      <c r="WCG63" s="1"/>
      <c r="WCH63" s="1"/>
      <c r="WCI63" s="1"/>
      <c r="WCJ63" s="1"/>
      <c r="WCK63" s="1"/>
      <c r="WCL63" s="1"/>
      <c r="WCM63" s="1"/>
      <c r="WCN63" s="1"/>
      <c r="WCO63" s="1"/>
      <c r="WCP63" s="1"/>
      <c r="WCQ63" s="1"/>
      <c r="WCR63" s="1"/>
      <c r="WCS63" s="1"/>
      <c r="WCT63" s="1"/>
      <c r="WCU63" s="1"/>
      <c r="WCV63" s="1"/>
      <c r="WCW63" s="1"/>
      <c r="WCX63" s="1"/>
      <c r="WCY63" s="1"/>
      <c r="WCZ63" s="1"/>
      <c r="WDA63" s="1"/>
      <c r="WDB63" s="1"/>
      <c r="WDC63" s="1"/>
      <c r="WDD63" s="1"/>
      <c r="WDE63" s="1"/>
      <c r="WDF63" s="1"/>
      <c r="WDG63" s="1"/>
      <c r="WDH63" s="1"/>
      <c r="WDI63" s="1"/>
      <c r="WDJ63" s="1"/>
      <c r="WDK63" s="1"/>
      <c r="WDL63" s="1"/>
      <c r="WDM63" s="1"/>
      <c r="WDN63" s="1"/>
      <c r="WDO63" s="1"/>
      <c r="WDP63" s="1"/>
      <c r="WDQ63" s="1"/>
      <c r="WDR63" s="1"/>
      <c r="WDS63" s="1"/>
      <c r="WDT63" s="1"/>
      <c r="WDU63" s="1"/>
      <c r="WDV63" s="1"/>
      <c r="WDW63" s="1"/>
      <c r="WDX63" s="1"/>
      <c r="WDY63" s="1"/>
      <c r="WDZ63" s="1"/>
      <c r="WEA63" s="1"/>
      <c r="WEB63" s="1"/>
      <c r="WEC63" s="1"/>
      <c r="WED63" s="1"/>
      <c r="WEE63" s="1"/>
      <c r="WEF63" s="1"/>
      <c r="WEG63" s="1"/>
      <c r="WEH63" s="1"/>
      <c r="WEI63" s="1"/>
      <c r="WEJ63" s="1"/>
      <c r="WEK63" s="1"/>
      <c r="WEL63" s="1"/>
      <c r="WEM63" s="1"/>
      <c r="WEN63" s="1"/>
      <c r="WEO63" s="1"/>
      <c r="WEP63" s="1"/>
      <c r="WEQ63" s="1"/>
      <c r="WER63" s="1"/>
      <c r="WES63" s="1"/>
      <c r="WET63" s="1"/>
      <c r="WEU63" s="1"/>
      <c r="WEV63" s="1"/>
      <c r="WEW63" s="1"/>
      <c r="WEX63" s="1"/>
      <c r="WEY63" s="1"/>
      <c r="WEZ63" s="1"/>
      <c r="WFA63" s="1"/>
      <c r="WFB63" s="1"/>
      <c r="WFC63" s="1"/>
      <c r="WFD63" s="1"/>
      <c r="WFE63" s="1"/>
      <c r="WFF63" s="1"/>
      <c r="WFG63" s="1"/>
      <c r="WFH63" s="1"/>
      <c r="WFI63" s="1"/>
      <c r="WFJ63" s="1"/>
      <c r="WFK63" s="1"/>
      <c r="WFL63" s="1"/>
      <c r="WFM63" s="1"/>
      <c r="WFN63" s="1"/>
      <c r="WFO63" s="1"/>
      <c r="WFP63" s="1"/>
      <c r="WFQ63" s="1"/>
      <c r="WFR63" s="1"/>
      <c r="WFS63" s="1"/>
      <c r="WFT63" s="1"/>
      <c r="WFU63" s="1"/>
      <c r="WFV63" s="1"/>
      <c r="WFW63" s="1"/>
      <c r="WFX63" s="1"/>
      <c r="WFY63" s="1"/>
      <c r="WFZ63" s="1"/>
      <c r="WGA63" s="1"/>
      <c r="WGB63" s="1"/>
      <c r="WGC63" s="1"/>
      <c r="WGD63" s="1"/>
      <c r="WGE63" s="1"/>
      <c r="WGF63" s="1"/>
      <c r="WGG63" s="1"/>
      <c r="WGH63" s="1"/>
      <c r="WGI63" s="1"/>
      <c r="WGJ63" s="1"/>
      <c r="WGK63" s="1"/>
      <c r="WGL63" s="1"/>
      <c r="WGM63" s="1"/>
      <c r="WGN63" s="1"/>
      <c r="WGO63" s="1"/>
      <c r="WGP63" s="1"/>
      <c r="WGQ63" s="1"/>
      <c r="WGR63" s="1"/>
      <c r="WGS63" s="1"/>
      <c r="WGT63" s="1"/>
      <c r="WGU63" s="1"/>
      <c r="WGV63" s="1"/>
      <c r="WGW63" s="1"/>
      <c r="WGX63" s="1"/>
      <c r="WGY63" s="1"/>
      <c r="WGZ63" s="1"/>
      <c r="WHA63" s="1"/>
      <c r="WHB63" s="1"/>
      <c r="WHC63" s="1"/>
      <c r="WHD63" s="1"/>
      <c r="WHE63" s="1"/>
      <c r="WHF63" s="1"/>
      <c r="WHG63" s="1"/>
      <c r="WHH63" s="1"/>
      <c r="WHI63" s="1"/>
      <c r="WHJ63" s="1"/>
      <c r="WHK63" s="1"/>
      <c r="WHL63" s="1"/>
      <c r="WHM63" s="1"/>
      <c r="WHN63" s="1"/>
      <c r="WHO63" s="1"/>
      <c r="WHP63" s="1"/>
      <c r="WHQ63" s="1"/>
      <c r="WHR63" s="1"/>
      <c r="WHS63" s="1"/>
      <c r="WHT63" s="1"/>
      <c r="WHU63" s="1"/>
      <c r="WHV63" s="1"/>
      <c r="WHW63" s="1"/>
      <c r="WHX63" s="1"/>
      <c r="WHY63" s="1"/>
      <c r="WHZ63" s="1"/>
      <c r="WIA63" s="1"/>
      <c r="WIB63" s="1"/>
      <c r="WIC63" s="1"/>
      <c r="WID63" s="1"/>
      <c r="WIE63" s="1"/>
      <c r="WIF63" s="1"/>
      <c r="WIG63" s="1"/>
      <c r="WIH63" s="1"/>
      <c r="WII63" s="1"/>
      <c r="WIJ63" s="1"/>
      <c r="WIK63" s="1"/>
      <c r="WIL63" s="1"/>
      <c r="WIM63" s="1"/>
      <c r="WIN63" s="1"/>
      <c r="WIO63" s="1"/>
      <c r="WIP63" s="1"/>
      <c r="WIQ63" s="1"/>
      <c r="WIR63" s="1"/>
      <c r="WIS63" s="1"/>
      <c r="WIT63" s="1"/>
      <c r="WIU63" s="1"/>
      <c r="WIV63" s="1"/>
      <c r="WIW63" s="1"/>
      <c r="WIX63" s="1"/>
      <c r="WIY63" s="1"/>
      <c r="WIZ63" s="1"/>
      <c r="WJA63" s="1"/>
      <c r="WJB63" s="1"/>
      <c r="WJC63" s="1"/>
      <c r="WJD63" s="1"/>
      <c r="WJE63" s="1"/>
      <c r="WJF63" s="1"/>
      <c r="WJG63" s="1"/>
      <c r="WJH63" s="1"/>
      <c r="WJI63" s="1"/>
      <c r="WJJ63" s="1"/>
      <c r="WJK63" s="1"/>
      <c r="WJL63" s="1"/>
      <c r="WJM63" s="1"/>
      <c r="WJN63" s="1"/>
      <c r="WJO63" s="1"/>
      <c r="WJP63" s="1"/>
      <c r="WJQ63" s="1"/>
      <c r="WJR63" s="1"/>
      <c r="WJS63" s="1"/>
      <c r="WJT63" s="1"/>
      <c r="WJU63" s="1"/>
      <c r="WJV63" s="1"/>
      <c r="WJW63" s="1"/>
      <c r="WJX63" s="1"/>
      <c r="WJY63" s="1"/>
      <c r="WJZ63" s="1"/>
      <c r="WKA63" s="1"/>
      <c r="WKB63" s="1"/>
      <c r="WKC63" s="1"/>
      <c r="WKD63" s="1"/>
      <c r="WKE63" s="1"/>
      <c r="WKF63" s="1"/>
      <c r="WKG63" s="1"/>
      <c r="WKH63" s="1"/>
      <c r="WKI63" s="1"/>
      <c r="WKJ63" s="1"/>
      <c r="WKK63" s="1"/>
      <c r="WKL63" s="1"/>
      <c r="WKM63" s="1"/>
      <c r="WKN63" s="1"/>
      <c r="WKO63" s="1"/>
      <c r="WKP63" s="1"/>
      <c r="WKQ63" s="1"/>
      <c r="WKR63" s="1"/>
      <c r="WKS63" s="1"/>
      <c r="WKT63" s="1"/>
      <c r="WKU63" s="1"/>
      <c r="WKV63" s="1"/>
      <c r="WKW63" s="1"/>
      <c r="WKX63" s="1"/>
      <c r="WKY63" s="1"/>
      <c r="WKZ63" s="1"/>
      <c r="WLA63" s="1"/>
      <c r="WLB63" s="1"/>
      <c r="WLC63" s="1"/>
      <c r="WLD63" s="1"/>
      <c r="WLE63" s="1"/>
      <c r="WLF63" s="1"/>
      <c r="WLG63" s="1"/>
      <c r="WLH63" s="1"/>
      <c r="WLI63" s="1"/>
      <c r="WLJ63" s="1"/>
      <c r="WLK63" s="1"/>
      <c r="WLL63" s="1"/>
      <c r="WLM63" s="1"/>
      <c r="WLN63" s="1"/>
      <c r="WLO63" s="1"/>
      <c r="WLP63" s="1"/>
      <c r="WLQ63" s="1"/>
      <c r="WLR63" s="1"/>
      <c r="WLS63" s="1"/>
      <c r="WLT63" s="1"/>
      <c r="WLU63" s="1"/>
      <c r="WLV63" s="1"/>
      <c r="WLW63" s="1"/>
      <c r="WLX63" s="1"/>
      <c r="WLY63" s="1"/>
      <c r="WLZ63" s="1"/>
      <c r="WMA63" s="1"/>
      <c r="WMB63" s="1"/>
      <c r="WMC63" s="1"/>
      <c r="WMD63" s="1"/>
      <c r="WME63" s="1"/>
      <c r="WMF63" s="1"/>
      <c r="WMG63" s="1"/>
      <c r="WMH63" s="1"/>
      <c r="WMI63" s="1"/>
      <c r="WMJ63" s="1"/>
      <c r="WMK63" s="1"/>
      <c r="WML63" s="1"/>
      <c r="WMM63" s="1"/>
      <c r="WMN63" s="1"/>
      <c r="WMO63" s="1"/>
      <c r="WMP63" s="1"/>
      <c r="WMQ63" s="1"/>
      <c r="WMR63" s="1"/>
      <c r="WMS63" s="1"/>
      <c r="WMT63" s="1"/>
      <c r="WMU63" s="1"/>
      <c r="WMV63" s="1"/>
      <c r="WMW63" s="1"/>
      <c r="WMX63" s="1"/>
      <c r="WMY63" s="1"/>
      <c r="WMZ63" s="1"/>
      <c r="WNA63" s="1"/>
      <c r="WNB63" s="1"/>
      <c r="WNC63" s="1"/>
      <c r="WND63" s="1"/>
      <c r="WNE63" s="1"/>
      <c r="WNF63" s="1"/>
      <c r="WNG63" s="1"/>
      <c r="WNH63" s="1"/>
      <c r="WNI63" s="1"/>
      <c r="WNJ63" s="1"/>
      <c r="WNK63" s="1"/>
      <c r="WNL63" s="1"/>
      <c r="WNM63" s="1"/>
      <c r="WNN63" s="1"/>
      <c r="WNO63" s="1"/>
      <c r="WNP63" s="1"/>
      <c r="WNQ63" s="1"/>
      <c r="WNR63" s="1"/>
      <c r="WNS63" s="1"/>
      <c r="WNT63" s="1"/>
      <c r="WNU63" s="1"/>
      <c r="WNV63" s="1"/>
      <c r="WNW63" s="1"/>
      <c r="WNX63" s="1"/>
      <c r="WNY63" s="1"/>
      <c r="WNZ63" s="1"/>
      <c r="WOA63" s="1"/>
      <c r="WOB63" s="1"/>
      <c r="WOC63" s="1"/>
      <c r="WOD63" s="1"/>
      <c r="WOE63" s="1"/>
      <c r="WOF63" s="1"/>
      <c r="WOG63" s="1"/>
      <c r="WOH63" s="1"/>
      <c r="WOI63" s="1"/>
      <c r="WOJ63" s="1"/>
      <c r="WOK63" s="1"/>
      <c r="WOL63" s="1"/>
      <c r="WOM63" s="1"/>
      <c r="WON63" s="1"/>
      <c r="WOO63" s="1"/>
      <c r="WOP63" s="1"/>
      <c r="WOQ63" s="1"/>
      <c r="WOR63" s="1"/>
      <c r="WOS63" s="1"/>
      <c r="WOT63" s="1"/>
      <c r="WOU63" s="1"/>
      <c r="WOV63" s="1"/>
      <c r="WOW63" s="1"/>
      <c r="WOX63" s="1"/>
      <c r="WOY63" s="1"/>
      <c r="WOZ63" s="1"/>
      <c r="WPA63" s="1"/>
      <c r="WPB63" s="1"/>
      <c r="WPC63" s="1"/>
      <c r="WPD63" s="1"/>
      <c r="WPE63" s="1"/>
      <c r="WPF63" s="1"/>
      <c r="WPG63" s="1"/>
      <c r="WPH63" s="1"/>
      <c r="WPI63" s="1"/>
      <c r="WPJ63" s="1"/>
      <c r="WPK63" s="1"/>
      <c r="WPL63" s="1"/>
      <c r="WPM63" s="1"/>
      <c r="WPN63" s="1"/>
      <c r="WPO63" s="1"/>
      <c r="WPP63" s="1"/>
      <c r="WPQ63" s="1"/>
      <c r="WPR63" s="1"/>
      <c r="WPS63" s="1"/>
      <c r="WPT63" s="1"/>
      <c r="WPU63" s="1"/>
      <c r="WPV63" s="1"/>
      <c r="WPW63" s="1"/>
      <c r="WPX63" s="1"/>
      <c r="WPY63" s="1"/>
      <c r="WPZ63" s="1"/>
      <c r="WQA63" s="1"/>
      <c r="WQB63" s="1"/>
      <c r="WQC63" s="1"/>
      <c r="WQD63" s="1"/>
      <c r="WQE63" s="1"/>
      <c r="WQF63" s="1"/>
      <c r="WQG63" s="1"/>
      <c r="WQH63" s="1"/>
      <c r="WQI63" s="1"/>
      <c r="WQJ63" s="1"/>
      <c r="WQK63" s="1"/>
      <c r="WQL63" s="1"/>
      <c r="WQM63" s="1"/>
      <c r="WQN63" s="1"/>
      <c r="WQO63" s="1"/>
      <c r="WQP63" s="1"/>
      <c r="WQQ63" s="1"/>
      <c r="WQR63" s="1"/>
      <c r="WQS63" s="1"/>
      <c r="WQT63" s="1"/>
      <c r="WQU63" s="1"/>
      <c r="WQV63" s="1"/>
      <c r="WQW63" s="1"/>
      <c r="WQX63" s="1"/>
      <c r="WQY63" s="1"/>
      <c r="WQZ63" s="1"/>
      <c r="WRA63" s="1"/>
      <c r="WRB63" s="1"/>
      <c r="WRC63" s="1"/>
      <c r="WRD63" s="1"/>
      <c r="WRE63" s="1"/>
      <c r="WRF63" s="1"/>
      <c r="WRG63" s="1"/>
      <c r="WRH63" s="1"/>
      <c r="WRI63" s="1"/>
      <c r="WRJ63" s="1"/>
      <c r="WRK63" s="1"/>
      <c r="WRL63" s="1"/>
      <c r="WRM63" s="1"/>
      <c r="WRN63" s="1"/>
      <c r="WRO63" s="1"/>
      <c r="WRP63" s="1"/>
      <c r="WRQ63" s="1"/>
      <c r="WRR63" s="1"/>
      <c r="WRS63" s="1"/>
      <c r="WRT63" s="1"/>
      <c r="WRU63" s="1"/>
      <c r="WRV63" s="1"/>
      <c r="WRW63" s="1"/>
      <c r="WRX63" s="1"/>
      <c r="WRY63" s="1"/>
      <c r="WRZ63" s="1"/>
      <c r="WSA63" s="1"/>
      <c r="WSB63" s="1"/>
      <c r="WSC63" s="1"/>
      <c r="WSD63" s="1"/>
      <c r="WSE63" s="1"/>
      <c r="WSF63" s="1"/>
      <c r="WSG63" s="1"/>
      <c r="WSH63" s="1"/>
      <c r="WSI63" s="1"/>
      <c r="WSJ63" s="1"/>
      <c r="WSK63" s="1"/>
      <c r="WSL63" s="1"/>
      <c r="WSM63" s="1"/>
      <c r="WSN63" s="1"/>
      <c r="WSO63" s="1"/>
      <c r="WSP63" s="1"/>
      <c r="WSQ63" s="1"/>
      <c r="WSR63" s="1"/>
      <c r="WSS63" s="1"/>
      <c r="WST63" s="1"/>
      <c r="WSU63" s="1"/>
      <c r="WSV63" s="1"/>
      <c r="WSW63" s="1"/>
      <c r="WSX63" s="1"/>
      <c r="WSY63" s="1"/>
      <c r="WSZ63" s="1"/>
      <c r="WTA63" s="1"/>
      <c r="WTB63" s="1"/>
      <c r="WTC63" s="1"/>
      <c r="WTD63" s="1"/>
      <c r="WTE63" s="1"/>
      <c r="WTF63" s="1"/>
      <c r="WTG63" s="1"/>
      <c r="WTH63" s="1"/>
      <c r="WTI63" s="1"/>
      <c r="WTJ63" s="1"/>
      <c r="WTK63" s="1"/>
      <c r="WTL63" s="1"/>
      <c r="WTM63" s="1"/>
      <c r="WTN63" s="1"/>
      <c r="WTO63" s="1"/>
      <c r="WTP63" s="1"/>
      <c r="WTQ63" s="1"/>
      <c r="WTR63" s="1"/>
      <c r="WTS63" s="1"/>
      <c r="WTT63" s="1"/>
      <c r="WTU63" s="1"/>
      <c r="WTV63" s="1"/>
      <c r="WTW63" s="1"/>
      <c r="WTX63" s="1"/>
      <c r="WTY63" s="1"/>
      <c r="WTZ63" s="1"/>
      <c r="WUA63" s="1"/>
      <c r="WUB63" s="1"/>
      <c r="WUC63" s="1"/>
      <c r="WUD63" s="1"/>
      <c r="WUE63" s="1"/>
      <c r="WUF63" s="1"/>
      <c r="WUG63" s="1"/>
      <c r="WUH63" s="1"/>
      <c r="WUI63" s="1"/>
      <c r="WUJ63" s="1"/>
      <c r="WUK63" s="1"/>
      <c r="WUL63" s="1"/>
      <c r="WUM63" s="1"/>
      <c r="WUN63" s="1"/>
      <c r="WUO63" s="1"/>
      <c r="WUP63" s="1"/>
      <c r="WUQ63" s="1"/>
      <c r="WUR63" s="1"/>
      <c r="WUS63" s="1"/>
      <c r="WUT63" s="1"/>
      <c r="WUU63" s="1"/>
      <c r="WUV63" s="1"/>
      <c r="WUW63" s="1"/>
      <c r="WUX63" s="1"/>
      <c r="WUY63" s="1"/>
      <c r="WUZ63" s="1"/>
      <c r="WVA63" s="1"/>
      <c r="WVB63" s="1"/>
      <c r="WVC63" s="1"/>
      <c r="WVD63" s="1"/>
      <c r="WVE63" s="1"/>
      <c r="WVF63" s="1"/>
      <c r="WVG63" s="1"/>
      <c r="WVH63" s="1"/>
      <c r="WVI63" s="1"/>
      <c r="WVJ63" s="1"/>
      <c r="WVK63" s="1"/>
      <c r="WVL63" s="1"/>
      <c r="WVM63" s="1"/>
      <c r="WVN63" s="1"/>
      <c r="WVO63" s="1"/>
      <c r="WVP63" s="1"/>
      <c r="WVQ63" s="1"/>
      <c r="WVR63" s="1"/>
      <c r="WVS63" s="1"/>
      <c r="WVT63" s="1"/>
    </row>
    <row r="64" spans="1:16140" s="2" customFormat="1" x14ac:dyDescent="0.4">
      <c r="A64" s="33"/>
      <c r="B64" s="34"/>
      <c r="C64" s="34"/>
      <c r="D64" s="34"/>
      <c r="E64" s="34"/>
      <c r="F64" s="34"/>
      <c r="G64" s="34"/>
      <c r="H64" s="34"/>
      <c r="I64" s="34"/>
      <c r="J64" s="34"/>
      <c r="K64" s="34"/>
      <c r="L64" s="35"/>
      <c r="M64" s="5"/>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row>
    <row r="65" spans="1:16140" s="2" customFormat="1" x14ac:dyDescent="0.4">
      <c r="A65" s="33"/>
      <c r="B65" s="34"/>
      <c r="C65" s="34"/>
      <c r="D65" s="34"/>
      <c r="E65" s="34"/>
      <c r="F65" s="34"/>
      <c r="G65" s="34"/>
      <c r="H65" s="34"/>
      <c r="I65" s="34"/>
      <c r="J65" s="34"/>
      <c r="K65" s="34"/>
      <c r="L65" s="35"/>
      <c r="M65" s="5"/>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row>
    <row r="66" spans="1:16140" s="2" customFormat="1" x14ac:dyDescent="0.4">
      <c r="A66" s="33"/>
      <c r="B66" s="34"/>
      <c r="C66" s="34"/>
      <c r="D66" s="34"/>
      <c r="E66" s="34"/>
      <c r="F66" s="34"/>
      <c r="G66" s="34"/>
      <c r="H66" s="34"/>
      <c r="I66" s="34"/>
      <c r="J66" s="34"/>
      <c r="K66" s="34"/>
      <c r="L66" s="35"/>
      <c r="M66" s="5"/>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row>
    <row r="67" spans="1:16140" s="2" customFormat="1" x14ac:dyDescent="0.4">
      <c r="A67" s="33"/>
      <c r="B67" s="34"/>
      <c r="C67" s="34"/>
      <c r="D67" s="34"/>
      <c r="E67" s="34"/>
      <c r="F67" s="34"/>
      <c r="G67" s="34"/>
      <c r="H67" s="34"/>
      <c r="I67" s="34"/>
      <c r="J67" s="34"/>
      <c r="K67" s="34"/>
      <c r="L67" s="35"/>
      <c r="M67" s="5"/>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row>
    <row r="68" spans="1:16140" s="2" customFormat="1" x14ac:dyDescent="0.4">
      <c r="A68" s="33"/>
      <c r="B68" s="34"/>
      <c r="C68" s="34"/>
      <c r="D68" s="34"/>
      <c r="E68" s="34"/>
      <c r="F68" s="34"/>
      <c r="G68" s="34"/>
      <c r="H68" s="34"/>
      <c r="I68" s="34"/>
      <c r="J68" s="34"/>
      <c r="K68" s="34"/>
      <c r="L68" s="35"/>
      <c r="M68" s="5"/>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
      <c r="UZF68" s="1"/>
      <c r="UZG68" s="1"/>
      <c r="UZH68" s="1"/>
      <c r="UZI68" s="1"/>
      <c r="UZJ68" s="1"/>
      <c r="UZK68" s="1"/>
      <c r="UZL68" s="1"/>
      <c r="UZM68" s="1"/>
      <c r="UZN68" s="1"/>
      <c r="UZO68" s="1"/>
      <c r="UZP68" s="1"/>
      <c r="UZQ68" s="1"/>
      <c r="UZR68" s="1"/>
      <c r="UZS68" s="1"/>
      <c r="UZT68" s="1"/>
      <c r="UZU68" s="1"/>
      <c r="UZV68" s="1"/>
      <c r="UZW68" s="1"/>
      <c r="UZX68" s="1"/>
      <c r="UZY68" s="1"/>
      <c r="UZZ68" s="1"/>
      <c r="VAA68" s="1"/>
      <c r="VAB68" s="1"/>
      <c r="VAC68" s="1"/>
      <c r="VAD68" s="1"/>
      <c r="VAE68" s="1"/>
      <c r="VAF68" s="1"/>
      <c r="VAG68" s="1"/>
      <c r="VAH68" s="1"/>
      <c r="VAI68" s="1"/>
      <c r="VAJ68" s="1"/>
      <c r="VAK68" s="1"/>
      <c r="VAL68" s="1"/>
      <c r="VAM68" s="1"/>
      <c r="VAN68" s="1"/>
      <c r="VAO68" s="1"/>
      <c r="VAP68" s="1"/>
      <c r="VAQ68" s="1"/>
      <c r="VAR68" s="1"/>
      <c r="VAS68" s="1"/>
      <c r="VAT68" s="1"/>
      <c r="VAU68" s="1"/>
      <c r="VAV68" s="1"/>
      <c r="VAW68" s="1"/>
      <c r="VAX68" s="1"/>
      <c r="VAY68" s="1"/>
      <c r="VAZ68" s="1"/>
      <c r="VBA68" s="1"/>
      <c r="VBB68" s="1"/>
      <c r="VBC68" s="1"/>
      <c r="VBD68" s="1"/>
      <c r="VBE68" s="1"/>
      <c r="VBF68" s="1"/>
      <c r="VBG68" s="1"/>
      <c r="VBH68" s="1"/>
      <c r="VBI68" s="1"/>
      <c r="VBJ68" s="1"/>
      <c r="VBK68" s="1"/>
      <c r="VBL68" s="1"/>
      <c r="VBM68" s="1"/>
      <c r="VBN68" s="1"/>
      <c r="VBO68" s="1"/>
      <c r="VBP68" s="1"/>
      <c r="VBQ68" s="1"/>
      <c r="VBR68" s="1"/>
      <c r="VBS68" s="1"/>
      <c r="VBT68" s="1"/>
      <c r="VBU68" s="1"/>
      <c r="VBV68" s="1"/>
      <c r="VBW68" s="1"/>
      <c r="VBX68" s="1"/>
      <c r="VBY68" s="1"/>
      <c r="VBZ68" s="1"/>
      <c r="VCA68" s="1"/>
      <c r="VCB68" s="1"/>
      <c r="VCC68" s="1"/>
      <c r="VCD68" s="1"/>
      <c r="VCE68" s="1"/>
      <c r="VCF68" s="1"/>
      <c r="VCG68" s="1"/>
      <c r="VCH68" s="1"/>
      <c r="VCI68" s="1"/>
      <c r="VCJ68" s="1"/>
      <c r="VCK68" s="1"/>
      <c r="VCL68" s="1"/>
      <c r="VCM68" s="1"/>
      <c r="VCN68" s="1"/>
      <c r="VCO68" s="1"/>
      <c r="VCP68" s="1"/>
      <c r="VCQ68" s="1"/>
      <c r="VCR68" s="1"/>
      <c r="VCS68" s="1"/>
      <c r="VCT68" s="1"/>
      <c r="VCU68" s="1"/>
      <c r="VCV68" s="1"/>
      <c r="VCW68" s="1"/>
      <c r="VCX68" s="1"/>
      <c r="VCY68" s="1"/>
      <c r="VCZ68" s="1"/>
      <c r="VDA68" s="1"/>
      <c r="VDB68" s="1"/>
      <c r="VDC68" s="1"/>
      <c r="VDD68" s="1"/>
      <c r="VDE68" s="1"/>
      <c r="VDF68" s="1"/>
      <c r="VDG68" s="1"/>
      <c r="VDH68" s="1"/>
      <c r="VDI68" s="1"/>
      <c r="VDJ68" s="1"/>
      <c r="VDK68" s="1"/>
      <c r="VDL68" s="1"/>
      <c r="VDM68" s="1"/>
      <c r="VDN68" s="1"/>
      <c r="VDO68" s="1"/>
      <c r="VDP68" s="1"/>
      <c r="VDQ68" s="1"/>
      <c r="VDR68" s="1"/>
      <c r="VDS68" s="1"/>
      <c r="VDT68" s="1"/>
      <c r="VDU68" s="1"/>
      <c r="VDV68" s="1"/>
      <c r="VDW68" s="1"/>
      <c r="VDX68" s="1"/>
      <c r="VDY68" s="1"/>
      <c r="VDZ68" s="1"/>
      <c r="VEA68" s="1"/>
      <c r="VEB68" s="1"/>
      <c r="VEC68" s="1"/>
      <c r="VED68" s="1"/>
      <c r="VEE68" s="1"/>
      <c r="VEF68" s="1"/>
      <c r="VEG68" s="1"/>
      <c r="VEH68" s="1"/>
      <c r="VEI68" s="1"/>
      <c r="VEJ68" s="1"/>
      <c r="VEK68" s="1"/>
      <c r="VEL68" s="1"/>
      <c r="VEM68" s="1"/>
      <c r="VEN68" s="1"/>
      <c r="VEO68" s="1"/>
      <c r="VEP68" s="1"/>
      <c r="VEQ68" s="1"/>
      <c r="VER68" s="1"/>
      <c r="VES68" s="1"/>
      <c r="VET68" s="1"/>
      <c r="VEU68" s="1"/>
      <c r="VEV68" s="1"/>
      <c r="VEW68" s="1"/>
      <c r="VEX68" s="1"/>
      <c r="VEY68" s="1"/>
      <c r="VEZ68" s="1"/>
      <c r="VFA68" s="1"/>
      <c r="VFB68" s="1"/>
      <c r="VFC68" s="1"/>
      <c r="VFD68" s="1"/>
      <c r="VFE68" s="1"/>
      <c r="VFF68" s="1"/>
      <c r="VFG68" s="1"/>
      <c r="VFH68" s="1"/>
      <c r="VFI68" s="1"/>
      <c r="VFJ68" s="1"/>
      <c r="VFK68" s="1"/>
      <c r="VFL68" s="1"/>
      <c r="VFM68" s="1"/>
      <c r="VFN68" s="1"/>
      <c r="VFO68" s="1"/>
      <c r="VFP68" s="1"/>
      <c r="VFQ68" s="1"/>
      <c r="VFR68" s="1"/>
      <c r="VFS68" s="1"/>
      <c r="VFT68" s="1"/>
      <c r="VFU68" s="1"/>
      <c r="VFV68" s="1"/>
      <c r="VFW68" s="1"/>
      <c r="VFX68" s="1"/>
      <c r="VFY68" s="1"/>
      <c r="VFZ68" s="1"/>
      <c r="VGA68" s="1"/>
      <c r="VGB68" s="1"/>
      <c r="VGC68" s="1"/>
      <c r="VGD68" s="1"/>
      <c r="VGE68" s="1"/>
      <c r="VGF68" s="1"/>
      <c r="VGG68" s="1"/>
      <c r="VGH68" s="1"/>
      <c r="VGI68" s="1"/>
      <c r="VGJ68" s="1"/>
      <c r="VGK68" s="1"/>
      <c r="VGL68" s="1"/>
      <c r="VGM68" s="1"/>
      <c r="VGN68" s="1"/>
      <c r="VGO68" s="1"/>
      <c r="VGP68" s="1"/>
      <c r="VGQ68" s="1"/>
      <c r="VGR68" s="1"/>
      <c r="VGS68" s="1"/>
      <c r="VGT68" s="1"/>
      <c r="VGU68" s="1"/>
      <c r="VGV68" s="1"/>
      <c r="VGW68" s="1"/>
      <c r="VGX68" s="1"/>
      <c r="VGY68" s="1"/>
      <c r="VGZ68" s="1"/>
      <c r="VHA68" s="1"/>
      <c r="VHB68" s="1"/>
      <c r="VHC68" s="1"/>
      <c r="VHD68" s="1"/>
      <c r="VHE68" s="1"/>
      <c r="VHF68" s="1"/>
      <c r="VHG68" s="1"/>
      <c r="VHH68" s="1"/>
      <c r="VHI68" s="1"/>
      <c r="VHJ68" s="1"/>
      <c r="VHK68" s="1"/>
      <c r="VHL68" s="1"/>
      <c r="VHM68" s="1"/>
      <c r="VHN68" s="1"/>
      <c r="VHO68" s="1"/>
      <c r="VHP68" s="1"/>
      <c r="VHQ68" s="1"/>
      <c r="VHR68" s="1"/>
      <c r="VHS68" s="1"/>
      <c r="VHT68" s="1"/>
      <c r="VHU68" s="1"/>
      <c r="VHV68" s="1"/>
      <c r="VHW68" s="1"/>
      <c r="VHX68" s="1"/>
      <c r="VHY68" s="1"/>
      <c r="VHZ68" s="1"/>
      <c r="VIA68" s="1"/>
      <c r="VIB68" s="1"/>
      <c r="VIC68" s="1"/>
      <c r="VID68" s="1"/>
      <c r="VIE68" s="1"/>
      <c r="VIF68" s="1"/>
      <c r="VIG68" s="1"/>
      <c r="VIH68" s="1"/>
      <c r="VII68" s="1"/>
      <c r="VIJ68" s="1"/>
      <c r="VIK68" s="1"/>
      <c r="VIL68" s="1"/>
      <c r="VIM68" s="1"/>
      <c r="VIN68" s="1"/>
      <c r="VIO68" s="1"/>
      <c r="VIP68" s="1"/>
      <c r="VIQ68" s="1"/>
      <c r="VIR68" s="1"/>
      <c r="VIS68" s="1"/>
      <c r="VIT68" s="1"/>
      <c r="VIU68" s="1"/>
      <c r="VIV68" s="1"/>
      <c r="VIW68" s="1"/>
      <c r="VIX68" s="1"/>
      <c r="VIY68" s="1"/>
      <c r="VIZ68" s="1"/>
      <c r="VJA68" s="1"/>
      <c r="VJB68" s="1"/>
      <c r="VJC68" s="1"/>
      <c r="VJD68" s="1"/>
      <c r="VJE68" s="1"/>
      <c r="VJF68" s="1"/>
      <c r="VJG68" s="1"/>
      <c r="VJH68" s="1"/>
      <c r="VJI68" s="1"/>
      <c r="VJJ68" s="1"/>
      <c r="VJK68" s="1"/>
      <c r="VJL68" s="1"/>
      <c r="VJM68" s="1"/>
      <c r="VJN68" s="1"/>
      <c r="VJO68" s="1"/>
      <c r="VJP68" s="1"/>
      <c r="VJQ68" s="1"/>
      <c r="VJR68" s="1"/>
      <c r="VJS68" s="1"/>
      <c r="VJT68" s="1"/>
      <c r="VJU68" s="1"/>
      <c r="VJV68" s="1"/>
      <c r="VJW68" s="1"/>
      <c r="VJX68" s="1"/>
      <c r="VJY68" s="1"/>
      <c r="VJZ68" s="1"/>
      <c r="VKA68" s="1"/>
      <c r="VKB68" s="1"/>
      <c r="VKC68" s="1"/>
      <c r="VKD68" s="1"/>
      <c r="VKE68" s="1"/>
      <c r="VKF68" s="1"/>
      <c r="VKG68" s="1"/>
      <c r="VKH68" s="1"/>
      <c r="VKI68" s="1"/>
      <c r="VKJ68" s="1"/>
      <c r="VKK68" s="1"/>
      <c r="VKL68" s="1"/>
      <c r="VKM68" s="1"/>
      <c r="VKN68" s="1"/>
      <c r="VKO68" s="1"/>
      <c r="VKP68" s="1"/>
      <c r="VKQ68" s="1"/>
      <c r="VKR68" s="1"/>
      <c r="VKS68" s="1"/>
      <c r="VKT68" s="1"/>
      <c r="VKU68" s="1"/>
      <c r="VKV68" s="1"/>
      <c r="VKW68" s="1"/>
      <c r="VKX68" s="1"/>
      <c r="VKY68" s="1"/>
      <c r="VKZ68" s="1"/>
      <c r="VLA68" s="1"/>
      <c r="VLB68" s="1"/>
      <c r="VLC68" s="1"/>
      <c r="VLD68" s="1"/>
      <c r="VLE68" s="1"/>
      <c r="VLF68" s="1"/>
      <c r="VLG68" s="1"/>
      <c r="VLH68" s="1"/>
      <c r="VLI68" s="1"/>
      <c r="VLJ68" s="1"/>
      <c r="VLK68" s="1"/>
      <c r="VLL68" s="1"/>
      <c r="VLM68" s="1"/>
      <c r="VLN68" s="1"/>
      <c r="VLO68" s="1"/>
      <c r="VLP68" s="1"/>
      <c r="VLQ68" s="1"/>
      <c r="VLR68" s="1"/>
      <c r="VLS68" s="1"/>
      <c r="VLT68" s="1"/>
      <c r="VLU68" s="1"/>
      <c r="VLV68" s="1"/>
      <c r="VLW68" s="1"/>
      <c r="VLX68" s="1"/>
      <c r="VLY68" s="1"/>
      <c r="VLZ68" s="1"/>
      <c r="VMA68" s="1"/>
      <c r="VMB68" s="1"/>
      <c r="VMC68" s="1"/>
      <c r="VMD68" s="1"/>
      <c r="VME68" s="1"/>
      <c r="VMF68" s="1"/>
      <c r="VMG68" s="1"/>
      <c r="VMH68" s="1"/>
      <c r="VMI68" s="1"/>
      <c r="VMJ68" s="1"/>
      <c r="VMK68" s="1"/>
      <c r="VML68" s="1"/>
      <c r="VMM68" s="1"/>
      <c r="VMN68" s="1"/>
      <c r="VMO68" s="1"/>
      <c r="VMP68" s="1"/>
      <c r="VMQ68" s="1"/>
      <c r="VMR68" s="1"/>
      <c r="VMS68" s="1"/>
      <c r="VMT68" s="1"/>
      <c r="VMU68" s="1"/>
      <c r="VMV68" s="1"/>
      <c r="VMW68" s="1"/>
      <c r="VMX68" s="1"/>
      <c r="VMY68" s="1"/>
      <c r="VMZ68" s="1"/>
      <c r="VNA68" s="1"/>
      <c r="VNB68" s="1"/>
      <c r="VNC68" s="1"/>
      <c r="VND68" s="1"/>
      <c r="VNE68" s="1"/>
      <c r="VNF68" s="1"/>
      <c r="VNG68" s="1"/>
      <c r="VNH68" s="1"/>
      <c r="VNI68" s="1"/>
      <c r="VNJ68" s="1"/>
      <c r="VNK68" s="1"/>
      <c r="VNL68" s="1"/>
      <c r="VNM68" s="1"/>
      <c r="VNN68" s="1"/>
      <c r="VNO68" s="1"/>
      <c r="VNP68" s="1"/>
      <c r="VNQ68" s="1"/>
      <c r="VNR68" s="1"/>
      <c r="VNS68" s="1"/>
      <c r="VNT68" s="1"/>
      <c r="VNU68" s="1"/>
      <c r="VNV68" s="1"/>
      <c r="VNW68" s="1"/>
      <c r="VNX68" s="1"/>
      <c r="VNY68" s="1"/>
      <c r="VNZ68" s="1"/>
      <c r="VOA68" s="1"/>
      <c r="VOB68" s="1"/>
      <c r="VOC68" s="1"/>
      <c r="VOD68" s="1"/>
      <c r="VOE68" s="1"/>
      <c r="VOF68" s="1"/>
      <c r="VOG68" s="1"/>
      <c r="VOH68" s="1"/>
      <c r="VOI68" s="1"/>
      <c r="VOJ68" s="1"/>
      <c r="VOK68" s="1"/>
      <c r="VOL68" s="1"/>
      <c r="VOM68" s="1"/>
      <c r="VON68" s="1"/>
      <c r="VOO68" s="1"/>
      <c r="VOP68" s="1"/>
      <c r="VOQ68" s="1"/>
      <c r="VOR68" s="1"/>
      <c r="VOS68" s="1"/>
      <c r="VOT68" s="1"/>
      <c r="VOU68" s="1"/>
      <c r="VOV68" s="1"/>
      <c r="VOW68" s="1"/>
      <c r="VOX68" s="1"/>
      <c r="VOY68" s="1"/>
      <c r="VOZ68" s="1"/>
      <c r="VPA68" s="1"/>
      <c r="VPB68" s="1"/>
      <c r="VPC68" s="1"/>
      <c r="VPD68" s="1"/>
      <c r="VPE68" s="1"/>
      <c r="VPF68" s="1"/>
      <c r="VPG68" s="1"/>
      <c r="VPH68" s="1"/>
      <c r="VPI68" s="1"/>
      <c r="VPJ68" s="1"/>
      <c r="VPK68" s="1"/>
      <c r="VPL68" s="1"/>
      <c r="VPM68" s="1"/>
      <c r="VPN68" s="1"/>
      <c r="VPO68" s="1"/>
      <c r="VPP68" s="1"/>
      <c r="VPQ68" s="1"/>
      <c r="VPR68" s="1"/>
      <c r="VPS68" s="1"/>
      <c r="VPT68" s="1"/>
      <c r="VPU68" s="1"/>
      <c r="VPV68" s="1"/>
      <c r="VPW68" s="1"/>
      <c r="VPX68" s="1"/>
      <c r="VPY68" s="1"/>
      <c r="VPZ68" s="1"/>
      <c r="VQA68" s="1"/>
      <c r="VQB68" s="1"/>
      <c r="VQC68" s="1"/>
      <c r="VQD68" s="1"/>
      <c r="VQE68" s="1"/>
      <c r="VQF68" s="1"/>
      <c r="VQG68" s="1"/>
      <c r="VQH68" s="1"/>
      <c r="VQI68" s="1"/>
      <c r="VQJ68" s="1"/>
      <c r="VQK68" s="1"/>
      <c r="VQL68" s="1"/>
      <c r="VQM68" s="1"/>
      <c r="VQN68" s="1"/>
      <c r="VQO68" s="1"/>
      <c r="VQP68" s="1"/>
      <c r="VQQ68" s="1"/>
      <c r="VQR68" s="1"/>
      <c r="VQS68" s="1"/>
      <c r="VQT68" s="1"/>
      <c r="VQU68" s="1"/>
      <c r="VQV68" s="1"/>
      <c r="VQW68" s="1"/>
      <c r="VQX68" s="1"/>
      <c r="VQY68" s="1"/>
      <c r="VQZ68" s="1"/>
      <c r="VRA68" s="1"/>
      <c r="VRB68" s="1"/>
      <c r="VRC68" s="1"/>
      <c r="VRD68" s="1"/>
      <c r="VRE68" s="1"/>
      <c r="VRF68" s="1"/>
      <c r="VRG68" s="1"/>
      <c r="VRH68" s="1"/>
      <c r="VRI68" s="1"/>
      <c r="VRJ68" s="1"/>
      <c r="VRK68" s="1"/>
      <c r="VRL68" s="1"/>
      <c r="VRM68" s="1"/>
      <c r="VRN68" s="1"/>
      <c r="VRO68" s="1"/>
      <c r="VRP68" s="1"/>
      <c r="VRQ68" s="1"/>
      <c r="VRR68" s="1"/>
      <c r="VRS68" s="1"/>
      <c r="VRT68" s="1"/>
      <c r="VRU68" s="1"/>
      <c r="VRV68" s="1"/>
      <c r="VRW68" s="1"/>
      <c r="VRX68" s="1"/>
      <c r="VRY68" s="1"/>
      <c r="VRZ68" s="1"/>
      <c r="VSA68" s="1"/>
      <c r="VSB68" s="1"/>
      <c r="VSC68" s="1"/>
      <c r="VSD68" s="1"/>
      <c r="VSE68" s="1"/>
      <c r="VSF68" s="1"/>
      <c r="VSG68" s="1"/>
      <c r="VSH68" s="1"/>
      <c r="VSI68" s="1"/>
      <c r="VSJ68" s="1"/>
      <c r="VSK68" s="1"/>
      <c r="VSL68" s="1"/>
      <c r="VSM68" s="1"/>
      <c r="VSN68" s="1"/>
      <c r="VSO68" s="1"/>
      <c r="VSP68" s="1"/>
      <c r="VSQ68" s="1"/>
      <c r="VSR68" s="1"/>
      <c r="VSS68" s="1"/>
      <c r="VST68" s="1"/>
      <c r="VSU68" s="1"/>
      <c r="VSV68" s="1"/>
      <c r="VSW68" s="1"/>
      <c r="VSX68" s="1"/>
      <c r="VSY68" s="1"/>
      <c r="VSZ68" s="1"/>
      <c r="VTA68" s="1"/>
      <c r="VTB68" s="1"/>
      <c r="VTC68" s="1"/>
      <c r="VTD68" s="1"/>
      <c r="VTE68" s="1"/>
      <c r="VTF68" s="1"/>
      <c r="VTG68" s="1"/>
      <c r="VTH68" s="1"/>
      <c r="VTI68" s="1"/>
      <c r="VTJ68" s="1"/>
      <c r="VTK68" s="1"/>
      <c r="VTL68" s="1"/>
      <c r="VTM68" s="1"/>
      <c r="VTN68" s="1"/>
      <c r="VTO68" s="1"/>
      <c r="VTP68" s="1"/>
      <c r="VTQ68" s="1"/>
      <c r="VTR68" s="1"/>
      <c r="VTS68" s="1"/>
      <c r="VTT68" s="1"/>
      <c r="VTU68" s="1"/>
      <c r="VTV68" s="1"/>
      <c r="VTW68" s="1"/>
      <c r="VTX68" s="1"/>
      <c r="VTY68" s="1"/>
      <c r="VTZ68" s="1"/>
      <c r="VUA68" s="1"/>
      <c r="VUB68" s="1"/>
      <c r="VUC68" s="1"/>
      <c r="VUD68" s="1"/>
      <c r="VUE68" s="1"/>
      <c r="VUF68" s="1"/>
      <c r="VUG68" s="1"/>
      <c r="VUH68" s="1"/>
      <c r="VUI68" s="1"/>
      <c r="VUJ68" s="1"/>
      <c r="VUK68" s="1"/>
      <c r="VUL68" s="1"/>
      <c r="VUM68" s="1"/>
      <c r="VUN68" s="1"/>
      <c r="VUO68" s="1"/>
      <c r="VUP68" s="1"/>
      <c r="VUQ68" s="1"/>
      <c r="VUR68" s="1"/>
      <c r="VUS68" s="1"/>
      <c r="VUT68" s="1"/>
      <c r="VUU68" s="1"/>
      <c r="VUV68" s="1"/>
      <c r="VUW68" s="1"/>
      <c r="VUX68" s="1"/>
      <c r="VUY68" s="1"/>
      <c r="VUZ68" s="1"/>
      <c r="VVA68" s="1"/>
      <c r="VVB68" s="1"/>
      <c r="VVC68" s="1"/>
      <c r="VVD68" s="1"/>
      <c r="VVE68" s="1"/>
      <c r="VVF68" s="1"/>
      <c r="VVG68" s="1"/>
      <c r="VVH68" s="1"/>
      <c r="VVI68" s="1"/>
      <c r="VVJ68" s="1"/>
      <c r="VVK68" s="1"/>
      <c r="VVL68" s="1"/>
      <c r="VVM68" s="1"/>
      <c r="VVN68" s="1"/>
      <c r="VVO68" s="1"/>
      <c r="VVP68" s="1"/>
      <c r="VVQ68" s="1"/>
      <c r="VVR68" s="1"/>
      <c r="VVS68" s="1"/>
      <c r="VVT68" s="1"/>
      <c r="VVU68" s="1"/>
      <c r="VVV68" s="1"/>
      <c r="VVW68" s="1"/>
      <c r="VVX68" s="1"/>
      <c r="VVY68" s="1"/>
      <c r="VVZ68" s="1"/>
      <c r="VWA68" s="1"/>
      <c r="VWB68" s="1"/>
      <c r="VWC68" s="1"/>
      <c r="VWD68" s="1"/>
      <c r="VWE68" s="1"/>
      <c r="VWF68" s="1"/>
      <c r="VWG68" s="1"/>
      <c r="VWH68" s="1"/>
      <c r="VWI68" s="1"/>
      <c r="VWJ68" s="1"/>
      <c r="VWK68" s="1"/>
      <c r="VWL68" s="1"/>
      <c r="VWM68" s="1"/>
      <c r="VWN68" s="1"/>
      <c r="VWO68" s="1"/>
      <c r="VWP68" s="1"/>
      <c r="VWQ68" s="1"/>
      <c r="VWR68" s="1"/>
      <c r="VWS68" s="1"/>
      <c r="VWT68" s="1"/>
      <c r="VWU68" s="1"/>
      <c r="VWV68" s="1"/>
      <c r="VWW68" s="1"/>
      <c r="VWX68" s="1"/>
      <c r="VWY68" s="1"/>
      <c r="VWZ68" s="1"/>
      <c r="VXA68" s="1"/>
      <c r="VXB68" s="1"/>
      <c r="VXC68" s="1"/>
      <c r="VXD68" s="1"/>
      <c r="VXE68" s="1"/>
      <c r="VXF68" s="1"/>
      <c r="VXG68" s="1"/>
      <c r="VXH68" s="1"/>
      <c r="VXI68" s="1"/>
      <c r="VXJ68" s="1"/>
      <c r="VXK68" s="1"/>
      <c r="VXL68" s="1"/>
      <c r="VXM68" s="1"/>
      <c r="VXN68" s="1"/>
      <c r="VXO68" s="1"/>
      <c r="VXP68" s="1"/>
      <c r="VXQ68" s="1"/>
      <c r="VXR68" s="1"/>
      <c r="VXS68" s="1"/>
      <c r="VXT68" s="1"/>
      <c r="VXU68" s="1"/>
      <c r="VXV68" s="1"/>
      <c r="VXW68" s="1"/>
      <c r="VXX68" s="1"/>
      <c r="VXY68" s="1"/>
      <c r="VXZ68" s="1"/>
      <c r="VYA68" s="1"/>
      <c r="VYB68" s="1"/>
      <c r="VYC68" s="1"/>
      <c r="VYD68" s="1"/>
      <c r="VYE68" s="1"/>
      <c r="VYF68" s="1"/>
      <c r="VYG68" s="1"/>
      <c r="VYH68" s="1"/>
      <c r="VYI68" s="1"/>
      <c r="VYJ68" s="1"/>
      <c r="VYK68" s="1"/>
      <c r="VYL68" s="1"/>
      <c r="VYM68" s="1"/>
      <c r="VYN68" s="1"/>
      <c r="VYO68" s="1"/>
      <c r="VYP68" s="1"/>
      <c r="VYQ68" s="1"/>
      <c r="VYR68" s="1"/>
      <c r="VYS68" s="1"/>
      <c r="VYT68" s="1"/>
      <c r="VYU68" s="1"/>
      <c r="VYV68" s="1"/>
      <c r="VYW68" s="1"/>
      <c r="VYX68" s="1"/>
      <c r="VYY68" s="1"/>
      <c r="VYZ68" s="1"/>
      <c r="VZA68" s="1"/>
      <c r="VZB68" s="1"/>
      <c r="VZC68" s="1"/>
      <c r="VZD68" s="1"/>
      <c r="VZE68" s="1"/>
      <c r="VZF68" s="1"/>
      <c r="VZG68" s="1"/>
      <c r="VZH68" s="1"/>
      <c r="VZI68" s="1"/>
      <c r="VZJ68" s="1"/>
      <c r="VZK68" s="1"/>
      <c r="VZL68" s="1"/>
      <c r="VZM68" s="1"/>
      <c r="VZN68" s="1"/>
      <c r="VZO68" s="1"/>
      <c r="VZP68" s="1"/>
      <c r="VZQ68" s="1"/>
      <c r="VZR68" s="1"/>
      <c r="VZS68" s="1"/>
      <c r="VZT68" s="1"/>
      <c r="VZU68" s="1"/>
      <c r="VZV68" s="1"/>
      <c r="VZW68" s="1"/>
      <c r="VZX68" s="1"/>
      <c r="VZY68" s="1"/>
      <c r="VZZ68" s="1"/>
      <c r="WAA68" s="1"/>
      <c r="WAB68" s="1"/>
      <c r="WAC68" s="1"/>
      <c r="WAD68" s="1"/>
      <c r="WAE68" s="1"/>
      <c r="WAF68" s="1"/>
      <c r="WAG68" s="1"/>
      <c r="WAH68" s="1"/>
      <c r="WAI68" s="1"/>
      <c r="WAJ68" s="1"/>
      <c r="WAK68" s="1"/>
      <c r="WAL68" s="1"/>
      <c r="WAM68" s="1"/>
      <c r="WAN68" s="1"/>
      <c r="WAO68" s="1"/>
      <c r="WAP68" s="1"/>
      <c r="WAQ68" s="1"/>
      <c r="WAR68" s="1"/>
      <c r="WAS68" s="1"/>
      <c r="WAT68" s="1"/>
      <c r="WAU68" s="1"/>
      <c r="WAV68" s="1"/>
      <c r="WAW68" s="1"/>
      <c r="WAX68" s="1"/>
      <c r="WAY68" s="1"/>
      <c r="WAZ68" s="1"/>
      <c r="WBA68" s="1"/>
      <c r="WBB68" s="1"/>
      <c r="WBC68" s="1"/>
      <c r="WBD68" s="1"/>
      <c r="WBE68" s="1"/>
      <c r="WBF68" s="1"/>
      <c r="WBG68" s="1"/>
      <c r="WBH68" s="1"/>
      <c r="WBI68" s="1"/>
      <c r="WBJ68" s="1"/>
      <c r="WBK68" s="1"/>
      <c r="WBL68" s="1"/>
      <c r="WBM68" s="1"/>
      <c r="WBN68" s="1"/>
      <c r="WBO68" s="1"/>
      <c r="WBP68" s="1"/>
      <c r="WBQ68" s="1"/>
      <c r="WBR68" s="1"/>
      <c r="WBS68" s="1"/>
      <c r="WBT68" s="1"/>
      <c r="WBU68" s="1"/>
      <c r="WBV68" s="1"/>
      <c r="WBW68" s="1"/>
      <c r="WBX68" s="1"/>
      <c r="WBY68" s="1"/>
      <c r="WBZ68" s="1"/>
      <c r="WCA68" s="1"/>
      <c r="WCB68" s="1"/>
      <c r="WCC68" s="1"/>
      <c r="WCD68" s="1"/>
      <c r="WCE68" s="1"/>
      <c r="WCF68" s="1"/>
      <c r="WCG68" s="1"/>
      <c r="WCH68" s="1"/>
      <c r="WCI68" s="1"/>
      <c r="WCJ68" s="1"/>
      <c r="WCK68" s="1"/>
      <c r="WCL68" s="1"/>
      <c r="WCM68" s="1"/>
      <c r="WCN68" s="1"/>
      <c r="WCO68" s="1"/>
      <c r="WCP68" s="1"/>
      <c r="WCQ68" s="1"/>
      <c r="WCR68" s="1"/>
      <c r="WCS68" s="1"/>
      <c r="WCT68" s="1"/>
      <c r="WCU68" s="1"/>
      <c r="WCV68" s="1"/>
      <c r="WCW68" s="1"/>
      <c r="WCX68" s="1"/>
      <c r="WCY68" s="1"/>
      <c r="WCZ68" s="1"/>
      <c r="WDA68" s="1"/>
      <c r="WDB68" s="1"/>
      <c r="WDC68" s="1"/>
      <c r="WDD68" s="1"/>
      <c r="WDE68" s="1"/>
      <c r="WDF68" s="1"/>
      <c r="WDG68" s="1"/>
      <c r="WDH68" s="1"/>
      <c r="WDI68" s="1"/>
      <c r="WDJ68" s="1"/>
      <c r="WDK68" s="1"/>
      <c r="WDL68" s="1"/>
      <c r="WDM68" s="1"/>
      <c r="WDN68" s="1"/>
      <c r="WDO68" s="1"/>
      <c r="WDP68" s="1"/>
      <c r="WDQ68" s="1"/>
      <c r="WDR68" s="1"/>
      <c r="WDS68" s="1"/>
      <c r="WDT68" s="1"/>
      <c r="WDU68" s="1"/>
      <c r="WDV68" s="1"/>
      <c r="WDW68" s="1"/>
      <c r="WDX68" s="1"/>
      <c r="WDY68" s="1"/>
      <c r="WDZ68" s="1"/>
      <c r="WEA68" s="1"/>
      <c r="WEB68" s="1"/>
      <c r="WEC68" s="1"/>
      <c r="WED68" s="1"/>
      <c r="WEE68" s="1"/>
      <c r="WEF68" s="1"/>
      <c r="WEG68" s="1"/>
      <c r="WEH68" s="1"/>
      <c r="WEI68" s="1"/>
      <c r="WEJ68" s="1"/>
      <c r="WEK68" s="1"/>
      <c r="WEL68" s="1"/>
      <c r="WEM68" s="1"/>
      <c r="WEN68" s="1"/>
      <c r="WEO68" s="1"/>
      <c r="WEP68" s="1"/>
      <c r="WEQ68" s="1"/>
      <c r="WER68" s="1"/>
      <c r="WES68" s="1"/>
      <c r="WET68" s="1"/>
      <c r="WEU68" s="1"/>
      <c r="WEV68" s="1"/>
      <c r="WEW68" s="1"/>
      <c r="WEX68" s="1"/>
      <c r="WEY68" s="1"/>
      <c r="WEZ68" s="1"/>
      <c r="WFA68" s="1"/>
      <c r="WFB68" s="1"/>
      <c r="WFC68" s="1"/>
      <c r="WFD68" s="1"/>
      <c r="WFE68" s="1"/>
      <c r="WFF68" s="1"/>
      <c r="WFG68" s="1"/>
      <c r="WFH68" s="1"/>
      <c r="WFI68" s="1"/>
      <c r="WFJ68" s="1"/>
      <c r="WFK68" s="1"/>
      <c r="WFL68" s="1"/>
      <c r="WFM68" s="1"/>
      <c r="WFN68" s="1"/>
      <c r="WFO68" s="1"/>
      <c r="WFP68" s="1"/>
      <c r="WFQ68" s="1"/>
      <c r="WFR68" s="1"/>
      <c r="WFS68" s="1"/>
      <c r="WFT68" s="1"/>
      <c r="WFU68" s="1"/>
      <c r="WFV68" s="1"/>
      <c r="WFW68" s="1"/>
      <c r="WFX68" s="1"/>
      <c r="WFY68" s="1"/>
      <c r="WFZ68" s="1"/>
      <c r="WGA68" s="1"/>
      <c r="WGB68" s="1"/>
      <c r="WGC68" s="1"/>
      <c r="WGD68" s="1"/>
      <c r="WGE68" s="1"/>
      <c r="WGF68" s="1"/>
      <c r="WGG68" s="1"/>
      <c r="WGH68" s="1"/>
      <c r="WGI68" s="1"/>
      <c r="WGJ68" s="1"/>
      <c r="WGK68" s="1"/>
      <c r="WGL68" s="1"/>
      <c r="WGM68" s="1"/>
      <c r="WGN68" s="1"/>
      <c r="WGO68" s="1"/>
      <c r="WGP68" s="1"/>
      <c r="WGQ68" s="1"/>
      <c r="WGR68" s="1"/>
      <c r="WGS68" s="1"/>
      <c r="WGT68" s="1"/>
      <c r="WGU68" s="1"/>
      <c r="WGV68" s="1"/>
      <c r="WGW68" s="1"/>
      <c r="WGX68" s="1"/>
      <c r="WGY68" s="1"/>
      <c r="WGZ68" s="1"/>
      <c r="WHA68" s="1"/>
      <c r="WHB68" s="1"/>
      <c r="WHC68" s="1"/>
      <c r="WHD68" s="1"/>
      <c r="WHE68" s="1"/>
      <c r="WHF68" s="1"/>
      <c r="WHG68" s="1"/>
      <c r="WHH68" s="1"/>
      <c r="WHI68" s="1"/>
      <c r="WHJ68" s="1"/>
      <c r="WHK68" s="1"/>
      <c r="WHL68" s="1"/>
      <c r="WHM68" s="1"/>
      <c r="WHN68" s="1"/>
      <c r="WHO68" s="1"/>
      <c r="WHP68" s="1"/>
      <c r="WHQ68" s="1"/>
      <c r="WHR68" s="1"/>
      <c r="WHS68" s="1"/>
      <c r="WHT68" s="1"/>
      <c r="WHU68" s="1"/>
      <c r="WHV68" s="1"/>
      <c r="WHW68" s="1"/>
      <c r="WHX68" s="1"/>
      <c r="WHY68" s="1"/>
      <c r="WHZ68" s="1"/>
      <c r="WIA68" s="1"/>
      <c r="WIB68" s="1"/>
      <c r="WIC68" s="1"/>
      <c r="WID68" s="1"/>
      <c r="WIE68" s="1"/>
      <c r="WIF68" s="1"/>
      <c r="WIG68" s="1"/>
      <c r="WIH68" s="1"/>
      <c r="WII68" s="1"/>
      <c r="WIJ68" s="1"/>
      <c r="WIK68" s="1"/>
      <c r="WIL68" s="1"/>
      <c r="WIM68" s="1"/>
      <c r="WIN68" s="1"/>
      <c r="WIO68" s="1"/>
      <c r="WIP68" s="1"/>
      <c r="WIQ68" s="1"/>
      <c r="WIR68" s="1"/>
      <c r="WIS68" s="1"/>
      <c r="WIT68" s="1"/>
      <c r="WIU68" s="1"/>
      <c r="WIV68" s="1"/>
      <c r="WIW68" s="1"/>
      <c r="WIX68" s="1"/>
      <c r="WIY68" s="1"/>
      <c r="WIZ68" s="1"/>
      <c r="WJA68" s="1"/>
      <c r="WJB68" s="1"/>
      <c r="WJC68" s="1"/>
      <c r="WJD68" s="1"/>
      <c r="WJE68" s="1"/>
      <c r="WJF68" s="1"/>
      <c r="WJG68" s="1"/>
      <c r="WJH68" s="1"/>
      <c r="WJI68" s="1"/>
      <c r="WJJ68" s="1"/>
      <c r="WJK68" s="1"/>
      <c r="WJL68" s="1"/>
      <c r="WJM68" s="1"/>
      <c r="WJN68" s="1"/>
      <c r="WJO68" s="1"/>
      <c r="WJP68" s="1"/>
      <c r="WJQ68" s="1"/>
      <c r="WJR68" s="1"/>
      <c r="WJS68" s="1"/>
      <c r="WJT68" s="1"/>
      <c r="WJU68" s="1"/>
      <c r="WJV68" s="1"/>
      <c r="WJW68" s="1"/>
      <c r="WJX68" s="1"/>
      <c r="WJY68" s="1"/>
      <c r="WJZ68" s="1"/>
      <c r="WKA68" s="1"/>
      <c r="WKB68" s="1"/>
      <c r="WKC68" s="1"/>
      <c r="WKD68" s="1"/>
      <c r="WKE68" s="1"/>
      <c r="WKF68" s="1"/>
      <c r="WKG68" s="1"/>
      <c r="WKH68" s="1"/>
      <c r="WKI68" s="1"/>
      <c r="WKJ68" s="1"/>
      <c r="WKK68" s="1"/>
      <c r="WKL68" s="1"/>
      <c r="WKM68" s="1"/>
      <c r="WKN68" s="1"/>
      <c r="WKO68" s="1"/>
      <c r="WKP68" s="1"/>
      <c r="WKQ68" s="1"/>
      <c r="WKR68" s="1"/>
      <c r="WKS68" s="1"/>
      <c r="WKT68" s="1"/>
      <c r="WKU68" s="1"/>
      <c r="WKV68" s="1"/>
      <c r="WKW68" s="1"/>
      <c r="WKX68" s="1"/>
      <c r="WKY68" s="1"/>
      <c r="WKZ68" s="1"/>
      <c r="WLA68" s="1"/>
      <c r="WLB68" s="1"/>
      <c r="WLC68" s="1"/>
      <c r="WLD68" s="1"/>
      <c r="WLE68" s="1"/>
      <c r="WLF68" s="1"/>
      <c r="WLG68" s="1"/>
      <c r="WLH68" s="1"/>
      <c r="WLI68" s="1"/>
      <c r="WLJ68" s="1"/>
      <c r="WLK68" s="1"/>
      <c r="WLL68" s="1"/>
      <c r="WLM68" s="1"/>
      <c r="WLN68" s="1"/>
      <c r="WLO68" s="1"/>
      <c r="WLP68" s="1"/>
      <c r="WLQ68" s="1"/>
      <c r="WLR68" s="1"/>
      <c r="WLS68" s="1"/>
      <c r="WLT68" s="1"/>
      <c r="WLU68" s="1"/>
      <c r="WLV68" s="1"/>
      <c r="WLW68" s="1"/>
      <c r="WLX68" s="1"/>
      <c r="WLY68" s="1"/>
      <c r="WLZ68" s="1"/>
      <c r="WMA68" s="1"/>
      <c r="WMB68" s="1"/>
      <c r="WMC68" s="1"/>
      <c r="WMD68" s="1"/>
      <c r="WME68" s="1"/>
      <c r="WMF68" s="1"/>
      <c r="WMG68" s="1"/>
      <c r="WMH68" s="1"/>
      <c r="WMI68" s="1"/>
      <c r="WMJ68" s="1"/>
      <c r="WMK68" s="1"/>
      <c r="WML68" s="1"/>
      <c r="WMM68" s="1"/>
      <c r="WMN68" s="1"/>
      <c r="WMO68" s="1"/>
      <c r="WMP68" s="1"/>
      <c r="WMQ68" s="1"/>
      <c r="WMR68" s="1"/>
      <c r="WMS68" s="1"/>
      <c r="WMT68" s="1"/>
      <c r="WMU68" s="1"/>
      <c r="WMV68" s="1"/>
      <c r="WMW68" s="1"/>
      <c r="WMX68" s="1"/>
      <c r="WMY68" s="1"/>
      <c r="WMZ68" s="1"/>
      <c r="WNA68" s="1"/>
      <c r="WNB68" s="1"/>
      <c r="WNC68" s="1"/>
      <c r="WND68" s="1"/>
      <c r="WNE68" s="1"/>
      <c r="WNF68" s="1"/>
      <c r="WNG68" s="1"/>
      <c r="WNH68" s="1"/>
      <c r="WNI68" s="1"/>
      <c r="WNJ68" s="1"/>
      <c r="WNK68" s="1"/>
      <c r="WNL68" s="1"/>
      <c r="WNM68" s="1"/>
      <c r="WNN68" s="1"/>
      <c r="WNO68" s="1"/>
      <c r="WNP68" s="1"/>
      <c r="WNQ68" s="1"/>
      <c r="WNR68" s="1"/>
      <c r="WNS68" s="1"/>
      <c r="WNT68" s="1"/>
      <c r="WNU68" s="1"/>
      <c r="WNV68" s="1"/>
      <c r="WNW68" s="1"/>
      <c r="WNX68" s="1"/>
      <c r="WNY68" s="1"/>
      <c r="WNZ68" s="1"/>
      <c r="WOA68" s="1"/>
      <c r="WOB68" s="1"/>
      <c r="WOC68" s="1"/>
      <c r="WOD68" s="1"/>
      <c r="WOE68" s="1"/>
      <c r="WOF68" s="1"/>
      <c r="WOG68" s="1"/>
      <c r="WOH68" s="1"/>
      <c r="WOI68" s="1"/>
      <c r="WOJ68" s="1"/>
      <c r="WOK68" s="1"/>
      <c r="WOL68" s="1"/>
      <c r="WOM68" s="1"/>
      <c r="WON68" s="1"/>
      <c r="WOO68" s="1"/>
      <c r="WOP68" s="1"/>
      <c r="WOQ68" s="1"/>
      <c r="WOR68" s="1"/>
      <c r="WOS68" s="1"/>
      <c r="WOT68" s="1"/>
      <c r="WOU68" s="1"/>
      <c r="WOV68" s="1"/>
      <c r="WOW68" s="1"/>
      <c r="WOX68" s="1"/>
      <c r="WOY68" s="1"/>
      <c r="WOZ68" s="1"/>
      <c r="WPA68" s="1"/>
      <c r="WPB68" s="1"/>
      <c r="WPC68" s="1"/>
      <c r="WPD68" s="1"/>
      <c r="WPE68" s="1"/>
      <c r="WPF68" s="1"/>
      <c r="WPG68" s="1"/>
      <c r="WPH68" s="1"/>
      <c r="WPI68" s="1"/>
      <c r="WPJ68" s="1"/>
      <c r="WPK68" s="1"/>
      <c r="WPL68" s="1"/>
      <c r="WPM68" s="1"/>
      <c r="WPN68" s="1"/>
      <c r="WPO68" s="1"/>
      <c r="WPP68" s="1"/>
      <c r="WPQ68" s="1"/>
      <c r="WPR68" s="1"/>
      <c r="WPS68" s="1"/>
      <c r="WPT68" s="1"/>
      <c r="WPU68" s="1"/>
      <c r="WPV68" s="1"/>
      <c r="WPW68" s="1"/>
      <c r="WPX68" s="1"/>
      <c r="WPY68" s="1"/>
      <c r="WPZ68" s="1"/>
      <c r="WQA68" s="1"/>
      <c r="WQB68" s="1"/>
      <c r="WQC68" s="1"/>
      <c r="WQD68" s="1"/>
      <c r="WQE68" s="1"/>
      <c r="WQF68" s="1"/>
      <c r="WQG68" s="1"/>
      <c r="WQH68" s="1"/>
      <c r="WQI68" s="1"/>
      <c r="WQJ68" s="1"/>
      <c r="WQK68" s="1"/>
      <c r="WQL68" s="1"/>
      <c r="WQM68" s="1"/>
      <c r="WQN68" s="1"/>
      <c r="WQO68" s="1"/>
      <c r="WQP68" s="1"/>
      <c r="WQQ68" s="1"/>
      <c r="WQR68" s="1"/>
      <c r="WQS68" s="1"/>
      <c r="WQT68" s="1"/>
      <c r="WQU68" s="1"/>
      <c r="WQV68" s="1"/>
      <c r="WQW68" s="1"/>
      <c r="WQX68" s="1"/>
      <c r="WQY68" s="1"/>
      <c r="WQZ68" s="1"/>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c r="WTP68" s="1"/>
      <c r="WTQ68" s="1"/>
      <c r="WTR68" s="1"/>
      <c r="WTS68" s="1"/>
      <c r="WTT68" s="1"/>
      <c r="WTU68" s="1"/>
      <c r="WTV68" s="1"/>
      <c r="WTW68" s="1"/>
      <c r="WTX68" s="1"/>
      <c r="WTY68" s="1"/>
      <c r="WTZ68" s="1"/>
      <c r="WUA68" s="1"/>
      <c r="WUB68" s="1"/>
      <c r="WUC68" s="1"/>
      <c r="WUD68" s="1"/>
      <c r="WUE68" s="1"/>
      <c r="WUF68" s="1"/>
      <c r="WUG68" s="1"/>
      <c r="WUH68" s="1"/>
      <c r="WUI68" s="1"/>
      <c r="WUJ68" s="1"/>
      <c r="WUK68" s="1"/>
      <c r="WUL68" s="1"/>
      <c r="WUM68" s="1"/>
      <c r="WUN68" s="1"/>
      <c r="WUO68" s="1"/>
      <c r="WUP68" s="1"/>
      <c r="WUQ68" s="1"/>
      <c r="WUR68" s="1"/>
      <c r="WUS68" s="1"/>
      <c r="WUT68" s="1"/>
      <c r="WUU68" s="1"/>
      <c r="WUV68" s="1"/>
      <c r="WUW68" s="1"/>
      <c r="WUX68" s="1"/>
      <c r="WUY68" s="1"/>
      <c r="WUZ68" s="1"/>
      <c r="WVA68" s="1"/>
      <c r="WVB68" s="1"/>
      <c r="WVC68" s="1"/>
      <c r="WVD68" s="1"/>
      <c r="WVE68" s="1"/>
      <c r="WVF68" s="1"/>
      <c r="WVG68" s="1"/>
      <c r="WVH68" s="1"/>
      <c r="WVI68" s="1"/>
      <c r="WVJ68" s="1"/>
      <c r="WVK68" s="1"/>
      <c r="WVL68" s="1"/>
      <c r="WVM68" s="1"/>
      <c r="WVN68" s="1"/>
      <c r="WVO68" s="1"/>
      <c r="WVP68" s="1"/>
      <c r="WVQ68" s="1"/>
      <c r="WVR68" s="1"/>
      <c r="WVS68" s="1"/>
      <c r="WVT68" s="1"/>
    </row>
    <row r="69" spans="1:16140" s="2" customFormat="1" x14ac:dyDescent="0.4">
      <c r="A69" s="33"/>
      <c r="B69" s="34"/>
      <c r="C69" s="34"/>
      <c r="D69" s="34"/>
      <c r="E69" s="34"/>
      <c r="F69" s="34"/>
      <c r="G69" s="34"/>
      <c r="H69" s="34"/>
      <c r="I69" s="34"/>
      <c r="J69" s="34"/>
      <c r="K69" s="34"/>
      <c r="L69" s="35"/>
      <c r="M69" s="5"/>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c r="AML69" s="1"/>
      <c r="AMM69" s="1"/>
      <c r="AMN69" s="1"/>
      <c r="AMO69" s="1"/>
      <c r="AMP69" s="1"/>
      <c r="AMQ69" s="1"/>
      <c r="AMR69" s="1"/>
      <c r="AMS69" s="1"/>
      <c r="AMT69" s="1"/>
      <c r="AMU69" s="1"/>
      <c r="AMV69" s="1"/>
      <c r="AMW69" s="1"/>
      <c r="AMX69" s="1"/>
      <c r="AMY69" s="1"/>
      <c r="AMZ69" s="1"/>
      <c r="ANA69" s="1"/>
      <c r="ANB69" s="1"/>
      <c r="ANC69" s="1"/>
      <c r="AND69" s="1"/>
      <c r="ANE69" s="1"/>
      <c r="ANF69" s="1"/>
      <c r="ANG69" s="1"/>
      <c r="ANH69" s="1"/>
      <c r="ANI69" s="1"/>
      <c r="ANJ69" s="1"/>
      <c r="ANK69" s="1"/>
      <c r="ANL69" s="1"/>
      <c r="ANM69" s="1"/>
      <c r="ANN69" s="1"/>
      <c r="ANO69" s="1"/>
      <c r="ANP69" s="1"/>
      <c r="ANQ69" s="1"/>
      <c r="ANR69" s="1"/>
      <c r="ANS69" s="1"/>
      <c r="ANT69" s="1"/>
      <c r="ANU69" s="1"/>
      <c r="ANV69" s="1"/>
      <c r="ANW69" s="1"/>
      <c r="ANX69" s="1"/>
      <c r="ANY69" s="1"/>
      <c r="ANZ69" s="1"/>
      <c r="AOA69" s="1"/>
      <c r="AOB69" s="1"/>
      <c r="AOC69" s="1"/>
      <c r="AOD69" s="1"/>
      <c r="AOE69" s="1"/>
      <c r="AOF69" s="1"/>
      <c r="AOG69" s="1"/>
      <c r="AOH69" s="1"/>
      <c r="AOI69" s="1"/>
      <c r="AOJ69" s="1"/>
      <c r="AOK69" s="1"/>
      <c r="AOL69" s="1"/>
      <c r="AOM69" s="1"/>
      <c r="AON69" s="1"/>
      <c r="AOO69" s="1"/>
      <c r="AOP69" s="1"/>
      <c r="AOQ69" s="1"/>
      <c r="AOR69" s="1"/>
      <c r="AOS69" s="1"/>
      <c r="AOT69" s="1"/>
      <c r="AOU69" s="1"/>
      <c r="AOV69" s="1"/>
      <c r="AOW69" s="1"/>
      <c r="AOX69" s="1"/>
      <c r="AOY69" s="1"/>
      <c r="AOZ69" s="1"/>
      <c r="APA69" s="1"/>
      <c r="APB69" s="1"/>
      <c r="APC69" s="1"/>
      <c r="APD69" s="1"/>
      <c r="APE69" s="1"/>
      <c r="APF69" s="1"/>
      <c r="APG69" s="1"/>
      <c r="APH69" s="1"/>
      <c r="API69" s="1"/>
      <c r="APJ69" s="1"/>
      <c r="APK69" s="1"/>
      <c r="APL69" s="1"/>
      <c r="APM69" s="1"/>
      <c r="APN69" s="1"/>
      <c r="APO69" s="1"/>
      <c r="APP69" s="1"/>
      <c r="APQ69" s="1"/>
      <c r="APR69" s="1"/>
      <c r="APS69" s="1"/>
      <c r="APT69" s="1"/>
      <c r="APU69" s="1"/>
      <c r="APV69" s="1"/>
      <c r="APW69" s="1"/>
      <c r="APX69" s="1"/>
      <c r="APY69" s="1"/>
      <c r="APZ69" s="1"/>
      <c r="AQA69" s="1"/>
      <c r="AQB69" s="1"/>
      <c r="AQC69" s="1"/>
      <c r="AQD69" s="1"/>
      <c r="AQE69" s="1"/>
      <c r="AQF69" s="1"/>
      <c r="AQG69" s="1"/>
      <c r="AQH69" s="1"/>
      <c r="AQI69" s="1"/>
      <c r="AQJ69" s="1"/>
      <c r="AQK69" s="1"/>
      <c r="AQL69" s="1"/>
      <c r="AQM69" s="1"/>
      <c r="AQN69" s="1"/>
      <c r="AQO69" s="1"/>
      <c r="AQP69" s="1"/>
      <c r="AQQ69" s="1"/>
      <c r="AQR69" s="1"/>
      <c r="AQS69" s="1"/>
      <c r="AQT69" s="1"/>
      <c r="AQU69" s="1"/>
      <c r="AQV69" s="1"/>
      <c r="AQW69" s="1"/>
      <c r="AQX69" s="1"/>
      <c r="AQY69" s="1"/>
      <c r="AQZ69" s="1"/>
      <c r="ARA69" s="1"/>
      <c r="ARB69" s="1"/>
      <c r="ARC69" s="1"/>
      <c r="ARD69" s="1"/>
      <c r="ARE69" s="1"/>
      <c r="ARF69" s="1"/>
      <c r="ARG69" s="1"/>
      <c r="ARH69" s="1"/>
      <c r="ARI69" s="1"/>
      <c r="ARJ69" s="1"/>
      <c r="ARK69" s="1"/>
      <c r="ARL69" s="1"/>
      <c r="ARM69" s="1"/>
      <c r="ARN69" s="1"/>
      <c r="ARO69" s="1"/>
      <c r="ARP69" s="1"/>
      <c r="ARQ69" s="1"/>
      <c r="ARR69" s="1"/>
      <c r="ARS69" s="1"/>
      <c r="ART69" s="1"/>
      <c r="ARU69" s="1"/>
      <c r="ARV69" s="1"/>
      <c r="ARW69" s="1"/>
      <c r="ARX69" s="1"/>
      <c r="ARY69" s="1"/>
      <c r="ARZ69" s="1"/>
      <c r="ASA69" s="1"/>
      <c r="ASB69" s="1"/>
      <c r="ASC69" s="1"/>
      <c r="ASD69" s="1"/>
      <c r="ASE69" s="1"/>
      <c r="ASF69" s="1"/>
      <c r="ASG69" s="1"/>
      <c r="ASH69" s="1"/>
      <c r="ASI69" s="1"/>
      <c r="ASJ69" s="1"/>
      <c r="ASK69" s="1"/>
      <c r="ASL69" s="1"/>
      <c r="ASM69" s="1"/>
      <c r="ASN69" s="1"/>
      <c r="ASO69" s="1"/>
      <c r="ASP69" s="1"/>
      <c r="ASQ69" s="1"/>
      <c r="ASR69" s="1"/>
      <c r="ASS69" s="1"/>
      <c r="AST69" s="1"/>
      <c r="ASU69" s="1"/>
      <c r="ASV69" s="1"/>
      <c r="ASW69" s="1"/>
      <c r="ASX69" s="1"/>
      <c r="ASY69" s="1"/>
      <c r="ASZ69" s="1"/>
      <c r="ATA69" s="1"/>
      <c r="ATB69" s="1"/>
      <c r="ATC69" s="1"/>
      <c r="ATD69" s="1"/>
      <c r="ATE69" s="1"/>
      <c r="ATF69" s="1"/>
      <c r="ATG69" s="1"/>
      <c r="ATH69" s="1"/>
      <c r="ATI69" s="1"/>
      <c r="ATJ69" s="1"/>
      <c r="ATK69" s="1"/>
      <c r="ATL69" s="1"/>
      <c r="ATM69" s="1"/>
      <c r="ATN69" s="1"/>
      <c r="ATO69" s="1"/>
      <c r="ATP69" s="1"/>
      <c r="ATQ69" s="1"/>
      <c r="ATR69" s="1"/>
      <c r="ATS69" s="1"/>
      <c r="ATT69" s="1"/>
      <c r="ATU69" s="1"/>
      <c r="ATV69" s="1"/>
      <c r="ATW69" s="1"/>
      <c r="ATX69" s="1"/>
      <c r="ATY69" s="1"/>
      <c r="ATZ69" s="1"/>
      <c r="AUA69" s="1"/>
      <c r="AUB69" s="1"/>
      <c r="AUC69" s="1"/>
      <c r="AUD69" s="1"/>
      <c r="AUE69" s="1"/>
      <c r="AUF69" s="1"/>
      <c r="AUG69" s="1"/>
      <c r="AUH69" s="1"/>
      <c r="AUI69" s="1"/>
      <c r="AUJ69" s="1"/>
      <c r="AUK69" s="1"/>
      <c r="AUL69" s="1"/>
      <c r="AUM69" s="1"/>
      <c r="AUN69" s="1"/>
      <c r="AUO69" s="1"/>
      <c r="AUP69" s="1"/>
      <c r="AUQ69" s="1"/>
      <c r="AUR69" s="1"/>
      <c r="AUS69" s="1"/>
      <c r="AUT69" s="1"/>
      <c r="AUU69" s="1"/>
      <c r="AUV69" s="1"/>
      <c r="AUW69" s="1"/>
      <c r="AUX69" s="1"/>
      <c r="AUY69" s="1"/>
      <c r="AUZ69" s="1"/>
      <c r="AVA69" s="1"/>
      <c r="AVB69" s="1"/>
      <c r="AVC69" s="1"/>
      <c r="AVD69" s="1"/>
      <c r="AVE69" s="1"/>
      <c r="AVF69" s="1"/>
      <c r="AVG69" s="1"/>
      <c r="AVH69" s="1"/>
      <c r="AVI69" s="1"/>
      <c r="AVJ69" s="1"/>
      <c r="AVK69" s="1"/>
      <c r="AVL69" s="1"/>
      <c r="AVM69" s="1"/>
      <c r="AVN69" s="1"/>
      <c r="AVO69" s="1"/>
      <c r="AVP69" s="1"/>
      <c r="AVQ69" s="1"/>
      <c r="AVR69" s="1"/>
      <c r="AVS69" s="1"/>
      <c r="AVT69" s="1"/>
      <c r="AVU69" s="1"/>
      <c r="AVV69" s="1"/>
      <c r="AVW69" s="1"/>
      <c r="AVX69" s="1"/>
      <c r="AVY69" s="1"/>
      <c r="AVZ69" s="1"/>
      <c r="AWA69" s="1"/>
      <c r="AWB69" s="1"/>
      <c r="AWC69" s="1"/>
      <c r="AWD69" s="1"/>
      <c r="AWE69" s="1"/>
      <c r="AWF69" s="1"/>
      <c r="AWG69" s="1"/>
      <c r="AWH69" s="1"/>
      <c r="AWI69" s="1"/>
      <c r="AWJ69" s="1"/>
      <c r="AWK69" s="1"/>
      <c r="AWL69" s="1"/>
      <c r="AWM69" s="1"/>
      <c r="AWN69" s="1"/>
      <c r="AWO69" s="1"/>
      <c r="AWP69" s="1"/>
      <c r="AWQ69" s="1"/>
      <c r="AWR69" s="1"/>
      <c r="AWS69" s="1"/>
      <c r="AWT69" s="1"/>
      <c r="AWU69" s="1"/>
      <c r="AWV69" s="1"/>
      <c r="AWW69" s="1"/>
      <c r="AWX69" s="1"/>
      <c r="AWY69" s="1"/>
      <c r="AWZ69" s="1"/>
      <c r="AXA69" s="1"/>
      <c r="AXB69" s="1"/>
      <c r="AXC69" s="1"/>
      <c r="AXD69" s="1"/>
      <c r="AXE69" s="1"/>
      <c r="AXF69" s="1"/>
      <c r="AXG69" s="1"/>
      <c r="AXH69" s="1"/>
      <c r="AXI69" s="1"/>
      <c r="AXJ69" s="1"/>
      <c r="AXK69" s="1"/>
      <c r="AXL69" s="1"/>
      <c r="AXM69" s="1"/>
      <c r="AXN69" s="1"/>
      <c r="AXO69" s="1"/>
      <c r="AXP69" s="1"/>
      <c r="AXQ69" s="1"/>
      <c r="AXR69" s="1"/>
      <c r="AXS69" s="1"/>
      <c r="AXT69" s="1"/>
      <c r="AXU69" s="1"/>
      <c r="AXV69" s="1"/>
      <c r="AXW69" s="1"/>
      <c r="AXX69" s="1"/>
      <c r="AXY69" s="1"/>
      <c r="AXZ69" s="1"/>
      <c r="AYA69" s="1"/>
      <c r="AYB69" s="1"/>
      <c r="AYC69" s="1"/>
      <c r="AYD69" s="1"/>
      <c r="AYE69" s="1"/>
      <c r="AYF69" s="1"/>
      <c r="AYG69" s="1"/>
      <c r="AYH69" s="1"/>
      <c r="AYI69" s="1"/>
      <c r="AYJ69" s="1"/>
      <c r="AYK69" s="1"/>
      <c r="AYL69" s="1"/>
      <c r="AYM69" s="1"/>
      <c r="AYN69" s="1"/>
      <c r="AYO69" s="1"/>
      <c r="AYP69" s="1"/>
      <c r="AYQ69" s="1"/>
      <c r="AYR69" s="1"/>
      <c r="AYS69" s="1"/>
      <c r="AYT69" s="1"/>
      <c r="AYU69" s="1"/>
      <c r="AYV69" s="1"/>
      <c r="AYW69" s="1"/>
      <c r="AYX69" s="1"/>
      <c r="AYY69" s="1"/>
      <c r="AYZ69" s="1"/>
      <c r="AZA69" s="1"/>
      <c r="AZB69" s="1"/>
      <c r="AZC69" s="1"/>
      <c r="AZD69" s="1"/>
      <c r="AZE69" s="1"/>
      <c r="AZF69" s="1"/>
      <c r="AZG69" s="1"/>
      <c r="AZH69" s="1"/>
      <c r="AZI69" s="1"/>
      <c r="AZJ69" s="1"/>
      <c r="AZK69" s="1"/>
      <c r="AZL69" s="1"/>
      <c r="AZM69" s="1"/>
      <c r="AZN69" s="1"/>
      <c r="AZO69" s="1"/>
      <c r="AZP69" s="1"/>
      <c r="AZQ69" s="1"/>
      <c r="AZR69" s="1"/>
      <c r="AZS69" s="1"/>
      <c r="AZT69" s="1"/>
      <c r="AZU69" s="1"/>
      <c r="AZV69" s="1"/>
      <c r="AZW69" s="1"/>
      <c r="AZX69" s="1"/>
      <c r="AZY69" s="1"/>
      <c r="AZZ69" s="1"/>
      <c r="BAA69" s="1"/>
      <c r="BAB69" s="1"/>
      <c r="BAC69" s="1"/>
      <c r="BAD69" s="1"/>
      <c r="BAE69" s="1"/>
      <c r="BAF69" s="1"/>
      <c r="BAG69" s="1"/>
      <c r="BAH69" s="1"/>
      <c r="BAI69" s="1"/>
      <c r="BAJ69" s="1"/>
      <c r="BAK69" s="1"/>
      <c r="BAL69" s="1"/>
      <c r="BAM69" s="1"/>
      <c r="BAN69" s="1"/>
      <c r="BAO69" s="1"/>
      <c r="BAP69" s="1"/>
      <c r="BAQ69" s="1"/>
      <c r="BAR69" s="1"/>
      <c r="BAS69" s="1"/>
      <c r="BAT69" s="1"/>
      <c r="BAU69" s="1"/>
      <c r="BAV69" s="1"/>
      <c r="BAW69" s="1"/>
      <c r="BAX69" s="1"/>
      <c r="BAY69" s="1"/>
      <c r="BAZ69" s="1"/>
      <c r="BBA69" s="1"/>
      <c r="BBB69" s="1"/>
      <c r="BBC69" s="1"/>
      <c r="BBD69" s="1"/>
      <c r="BBE69" s="1"/>
      <c r="BBF69" s="1"/>
      <c r="BBG69" s="1"/>
      <c r="BBH69" s="1"/>
      <c r="BBI69" s="1"/>
      <c r="BBJ69" s="1"/>
      <c r="BBK69" s="1"/>
      <c r="BBL69" s="1"/>
      <c r="BBM69" s="1"/>
      <c r="BBN69" s="1"/>
      <c r="BBO69" s="1"/>
      <c r="BBP69" s="1"/>
      <c r="BBQ69" s="1"/>
      <c r="BBR69" s="1"/>
      <c r="BBS69" s="1"/>
      <c r="BBT69" s="1"/>
      <c r="BBU69" s="1"/>
      <c r="BBV69" s="1"/>
      <c r="BBW69" s="1"/>
      <c r="BBX69" s="1"/>
      <c r="BBY69" s="1"/>
      <c r="BBZ69" s="1"/>
      <c r="BCA69" s="1"/>
      <c r="BCB69" s="1"/>
      <c r="BCC69" s="1"/>
      <c r="BCD69" s="1"/>
      <c r="BCE69" s="1"/>
      <c r="BCF69" s="1"/>
      <c r="BCG69" s="1"/>
      <c r="BCH69" s="1"/>
      <c r="BCI69" s="1"/>
      <c r="BCJ69" s="1"/>
      <c r="BCK69" s="1"/>
      <c r="BCL69" s="1"/>
      <c r="BCM69" s="1"/>
      <c r="BCN69" s="1"/>
      <c r="BCO69" s="1"/>
      <c r="BCP69" s="1"/>
      <c r="BCQ69" s="1"/>
      <c r="BCR69" s="1"/>
      <c r="BCS69" s="1"/>
      <c r="BCT69" s="1"/>
      <c r="BCU69" s="1"/>
      <c r="BCV69" s="1"/>
      <c r="BCW69" s="1"/>
      <c r="BCX69" s="1"/>
      <c r="BCY69" s="1"/>
      <c r="BCZ69" s="1"/>
      <c r="BDA69" s="1"/>
      <c r="BDB69" s="1"/>
      <c r="BDC69" s="1"/>
      <c r="BDD69" s="1"/>
      <c r="BDE69" s="1"/>
      <c r="BDF69" s="1"/>
      <c r="BDG69" s="1"/>
      <c r="BDH69" s="1"/>
      <c r="BDI69" s="1"/>
      <c r="BDJ69" s="1"/>
      <c r="BDK69" s="1"/>
      <c r="BDL69" s="1"/>
      <c r="BDM69" s="1"/>
      <c r="BDN69" s="1"/>
      <c r="BDO69" s="1"/>
      <c r="BDP69" s="1"/>
      <c r="BDQ69" s="1"/>
      <c r="BDR69" s="1"/>
      <c r="BDS69" s="1"/>
      <c r="BDT69" s="1"/>
      <c r="BDU69" s="1"/>
      <c r="BDV69" s="1"/>
      <c r="BDW69" s="1"/>
      <c r="BDX69" s="1"/>
      <c r="BDY69" s="1"/>
      <c r="BDZ69" s="1"/>
      <c r="BEA69" s="1"/>
      <c r="BEB69" s="1"/>
      <c r="BEC69" s="1"/>
      <c r="BED69" s="1"/>
      <c r="BEE69" s="1"/>
      <c r="BEF69" s="1"/>
      <c r="BEG69" s="1"/>
      <c r="BEH69" s="1"/>
      <c r="BEI69" s="1"/>
      <c r="BEJ69" s="1"/>
      <c r="BEK69" s="1"/>
      <c r="BEL69" s="1"/>
      <c r="BEM69" s="1"/>
      <c r="BEN69" s="1"/>
      <c r="BEO69" s="1"/>
      <c r="BEP69" s="1"/>
      <c r="BEQ69" s="1"/>
      <c r="BER69" s="1"/>
      <c r="BES69" s="1"/>
      <c r="BET69" s="1"/>
      <c r="BEU69" s="1"/>
      <c r="BEV69" s="1"/>
      <c r="BEW69" s="1"/>
      <c r="BEX69" s="1"/>
      <c r="BEY69" s="1"/>
      <c r="BEZ69" s="1"/>
      <c r="BFA69" s="1"/>
      <c r="BFB69" s="1"/>
      <c r="BFC69" s="1"/>
      <c r="BFD69" s="1"/>
      <c r="BFE69" s="1"/>
      <c r="BFF69" s="1"/>
      <c r="BFG69" s="1"/>
      <c r="BFH69" s="1"/>
      <c r="BFI69" s="1"/>
      <c r="BFJ69" s="1"/>
      <c r="BFK69" s="1"/>
      <c r="BFL69" s="1"/>
      <c r="BFM69" s="1"/>
      <c r="BFN69" s="1"/>
      <c r="BFO69" s="1"/>
      <c r="BFP69" s="1"/>
      <c r="BFQ69" s="1"/>
      <c r="BFR69" s="1"/>
      <c r="BFS69" s="1"/>
      <c r="BFT69" s="1"/>
      <c r="BFU69" s="1"/>
      <c r="BFV69" s="1"/>
      <c r="BFW69" s="1"/>
      <c r="BFX69" s="1"/>
      <c r="BFY69" s="1"/>
      <c r="BFZ69" s="1"/>
      <c r="BGA69" s="1"/>
      <c r="BGB69" s="1"/>
      <c r="BGC69" s="1"/>
      <c r="BGD69" s="1"/>
      <c r="BGE69" s="1"/>
      <c r="BGF69" s="1"/>
      <c r="BGG69" s="1"/>
      <c r="BGH69" s="1"/>
      <c r="BGI69" s="1"/>
      <c r="BGJ69" s="1"/>
      <c r="BGK69" s="1"/>
      <c r="BGL69" s="1"/>
      <c r="BGM69" s="1"/>
      <c r="BGN69" s="1"/>
      <c r="BGO69" s="1"/>
      <c r="BGP69" s="1"/>
      <c r="BGQ69" s="1"/>
      <c r="BGR69" s="1"/>
      <c r="BGS69" s="1"/>
      <c r="BGT69" s="1"/>
      <c r="BGU69" s="1"/>
      <c r="BGV69" s="1"/>
      <c r="BGW69" s="1"/>
      <c r="BGX69" s="1"/>
      <c r="BGY69" s="1"/>
      <c r="BGZ69" s="1"/>
      <c r="BHA69" s="1"/>
      <c r="BHB69" s="1"/>
      <c r="BHC69" s="1"/>
      <c r="BHD69" s="1"/>
      <c r="BHE69" s="1"/>
      <c r="BHF69" s="1"/>
      <c r="BHG69" s="1"/>
      <c r="BHH69" s="1"/>
      <c r="BHI69" s="1"/>
      <c r="BHJ69" s="1"/>
      <c r="BHK69" s="1"/>
      <c r="BHL69" s="1"/>
      <c r="BHM69" s="1"/>
      <c r="BHN69" s="1"/>
      <c r="BHO69" s="1"/>
      <c r="BHP69" s="1"/>
      <c r="BHQ69" s="1"/>
      <c r="BHR69" s="1"/>
      <c r="BHS69" s="1"/>
      <c r="BHT69" s="1"/>
      <c r="BHU69" s="1"/>
      <c r="BHV69" s="1"/>
      <c r="BHW69" s="1"/>
      <c r="BHX69" s="1"/>
      <c r="BHY69" s="1"/>
      <c r="BHZ69" s="1"/>
      <c r="BIA69" s="1"/>
      <c r="BIB69" s="1"/>
      <c r="BIC69" s="1"/>
      <c r="BID69" s="1"/>
      <c r="BIE69" s="1"/>
      <c r="BIF69" s="1"/>
      <c r="BIG69" s="1"/>
      <c r="BIH69" s="1"/>
      <c r="BII69" s="1"/>
      <c r="BIJ69" s="1"/>
      <c r="BIK69" s="1"/>
      <c r="BIL69" s="1"/>
      <c r="BIM69" s="1"/>
      <c r="BIN69" s="1"/>
      <c r="BIO69" s="1"/>
      <c r="BIP69" s="1"/>
      <c r="BIQ69" s="1"/>
      <c r="BIR69" s="1"/>
      <c r="BIS69" s="1"/>
      <c r="BIT69" s="1"/>
      <c r="BIU69" s="1"/>
      <c r="BIV69" s="1"/>
      <c r="BIW69" s="1"/>
      <c r="BIX69" s="1"/>
      <c r="BIY69" s="1"/>
      <c r="BIZ69" s="1"/>
      <c r="BJA69" s="1"/>
      <c r="BJB69" s="1"/>
      <c r="BJC69" s="1"/>
      <c r="BJD69" s="1"/>
      <c r="BJE69" s="1"/>
      <c r="BJF69" s="1"/>
      <c r="BJG69" s="1"/>
      <c r="BJH69" s="1"/>
      <c r="BJI69" s="1"/>
      <c r="BJJ69" s="1"/>
      <c r="BJK69" s="1"/>
      <c r="BJL69" s="1"/>
      <c r="BJM69" s="1"/>
      <c r="BJN69" s="1"/>
      <c r="BJO69" s="1"/>
      <c r="BJP69" s="1"/>
      <c r="BJQ69" s="1"/>
      <c r="BJR69" s="1"/>
      <c r="BJS69" s="1"/>
      <c r="BJT69" s="1"/>
      <c r="BJU69" s="1"/>
      <c r="BJV69" s="1"/>
      <c r="BJW69" s="1"/>
      <c r="BJX69" s="1"/>
      <c r="BJY69" s="1"/>
      <c r="BJZ69" s="1"/>
      <c r="BKA69" s="1"/>
      <c r="BKB69" s="1"/>
      <c r="BKC69" s="1"/>
      <c r="BKD69" s="1"/>
      <c r="BKE69" s="1"/>
      <c r="BKF69" s="1"/>
      <c r="BKG69" s="1"/>
      <c r="BKH69" s="1"/>
      <c r="BKI69" s="1"/>
      <c r="BKJ69" s="1"/>
      <c r="BKK69" s="1"/>
      <c r="BKL69" s="1"/>
      <c r="BKM69" s="1"/>
      <c r="BKN69" s="1"/>
      <c r="BKO69" s="1"/>
      <c r="BKP69" s="1"/>
      <c r="BKQ69" s="1"/>
      <c r="BKR69" s="1"/>
      <c r="BKS69" s="1"/>
      <c r="BKT69" s="1"/>
      <c r="BKU69" s="1"/>
      <c r="BKV69" s="1"/>
      <c r="BKW69" s="1"/>
      <c r="BKX69" s="1"/>
      <c r="BKY69" s="1"/>
      <c r="BKZ69" s="1"/>
      <c r="BLA69" s="1"/>
      <c r="BLB69" s="1"/>
      <c r="BLC69" s="1"/>
      <c r="BLD69" s="1"/>
      <c r="BLE69" s="1"/>
      <c r="BLF69" s="1"/>
      <c r="BLG69" s="1"/>
      <c r="BLH69" s="1"/>
      <c r="BLI69" s="1"/>
      <c r="BLJ69" s="1"/>
      <c r="BLK69" s="1"/>
      <c r="BLL69" s="1"/>
      <c r="BLM69" s="1"/>
      <c r="BLN69" s="1"/>
      <c r="BLO69" s="1"/>
      <c r="BLP69" s="1"/>
      <c r="BLQ69" s="1"/>
      <c r="BLR69" s="1"/>
      <c r="BLS69" s="1"/>
      <c r="BLT69" s="1"/>
      <c r="BLU69" s="1"/>
      <c r="BLV69" s="1"/>
      <c r="BLW69" s="1"/>
      <c r="BLX69" s="1"/>
      <c r="BLY69" s="1"/>
      <c r="BLZ69" s="1"/>
      <c r="BMA69" s="1"/>
      <c r="BMB69" s="1"/>
      <c r="BMC69" s="1"/>
      <c r="BMD69" s="1"/>
      <c r="BME69" s="1"/>
      <c r="BMF69" s="1"/>
      <c r="BMG69" s="1"/>
      <c r="BMH69" s="1"/>
      <c r="BMI69" s="1"/>
      <c r="BMJ69" s="1"/>
      <c r="BMK69" s="1"/>
      <c r="BML69" s="1"/>
      <c r="BMM69" s="1"/>
      <c r="BMN69" s="1"/>
      <c r="BMO69" s="1"/>
      <c r="BMP69" s="1"/>
      <c r="BMQ69" s="1"/>
      <c r="BMR69" s="1"/>
      <c r="BMS69" s="1"/>
      <c r="BMT69" s="1"/>
      <c r="BMU69" s="1"/>
      <c r="BMV69" s="1"/>
      <c r="BMW69" s="1"/>
      <c r="BMX69" s="1"/>
      <c r="BMY69" s="1"/>
      <c r="BMZ69" s="1"/>
      <c r="BNA69" s="1"/>
      <c r="BNB69" s="1"/>
      <c r="BNC69" s="1"/>
      <c r="BND69" s="1"/>
      <c r="BNE69" s="1"/>
      <c r="BNF69" s="1"/>
      <c r="BNG69" s="1"/>
      <c r="BNH69" s="1"/>
      <c r="BNI69" s="1"/>
      <c r="BNJ69" s="1"/>
      <c r="BNK69" s="1"/>
      <c r="BNL69" s="1"/>
      <c r="BNM69" s="1"/>
      <c r="BNN69" s="1"/>
      <c r="BNO69" s="1"/>
      <c r="BNP69" s="1"/>
      <c r="BNQ69" s="1"/>
      <c r="BNR69" s="1"/>
      <c r="BNS69" s="1"/>
      <c r="BNT69" s="1"/>
      <c r="BNU69" s="1"/>
      <c r="BNV69" s="1"/>
      <c r="BNW69" s="1"/>
      <c r="BNX69" s="1"/>
      <c r="BNY69" s="1"/>
      <c r="BNZ69" s="1"/>
      <c r="BOA69" s="1"/>
      <c r="BOB69" s="1"/>
      <c r="BOC69" s="1"/>
      <c r="BOD69" s="1"/>
      <c r="BOE69" s="1"/>
      <c r="BOF69" s="1"/>
      <c r="BOG69" s="1"/>
      <c r="BOH69" s="1"/>
      <c r="BOI69" s="1"/>
      <c r="BOJ69" s="1"/>
      <c r="BOK69" s="1"/>
      <c r="BOL69" s="1"/>
      <c r="BOM69" s="1"/>
      <c r="BON69" s="1"/>
      <c r="BOO69" s="1"/>
      <c r="BOP69" s="1"/>
      <c r="BOQ69" s="1"/>
      <c r="BOR69" s="1"/>
      <c r="BOS69" s="1"/>
      <c r="BOT69" s="1"/>
      <c r="BOU69" s="1"/>
      <c r="BOV69" s="1"/>
      <c r="BOW69" s="1"/>
      <c r="BOX69" s="1"/>
      <c r="BOY69" s="1"/>
      <c r="BOZ69" s="1"/>
      <c r="BPA69" s="1"/>
      <c r="BPB69" s="1"/>
      <c r="BPC69" s="1"/>
      <c r="BPD69" s="1"/>
      <c r="BPE69" s="1"/>
      <c r="BPF69" s="1"/>
      <c r="BPG69" s="1"/>
      <c r="BPH69" s="1"/>
      <c r="BPI69" s="1"/>
      <c r="BPJ69" s="1"/>
      <c r="BPK69" s="1"/>
      <c r="BPL69" s="1"/>
      <c r="BPM69" s="1"/>
      <c r="BPN69" s="1"/>
      <c r="BPO69" s="1"/>
      <c r="BPP69" s="1"/>
      <c r="BPQ69" s="1"/>
      <c r="BPR69" s="1"/>
      <c r="BPS69" s="1"/>
      <c r="BPT69" s="1"/>
      <c r="BPU69" s="1"/>
      <c r="BPV69" s="1"/>
      <c r="BPW69" s="1"/>
      <c r="BPX69" s="1"/>
      <c r="BPY69" s="1"/>
      <c r="BPZ69" s="1"/>
      <c r="BQA69" s="1"/>
      <c r="BQB69" s="1"/>
      <c r="BQC69" s="1"/>
      <c r="BQD69" s="1"/>
      <c r="BQE69" s="1"/>
      <c r="BQF69" s="1"/>
      <c r="BQG69" s="1"/>
      <c r="BQH69" s="1"/>
      <c r="BQI69" s="1"/>
      <c r="BQJ69" s="1"/>
      <c r="BQK69" s="1"/>
      <c r="BQL69" s="1"/>
      <c r="BQM69" s="1"/>
      <c r="BQN69" s="1"/>
      <c r="BQO69" s="1"/>
      <c r="BQP69" s="1"/>
      <c r="BQQ69" s="1"/>
      <c r="BQR69" s="1"/>
      <c r="BQS69" s="1"/>
      <c r="BQT69" s="1"/>
      <c r="BQU69" s="1"/>
      <c r="BQV69" s="1"/>
      <c r="BQW69" s="1"/>
      <c r="BQX69" s="1"/>
      <c r="BQY69" s="1"/>
      <c r="BQZ69" s="1"/>
      <c r="BRA69" s="1"/>
      <c r="BRB69" s="1"/>
      <c r="BRC69" s="1"/>
      <c r="BRD69" s="1"/>
      <c r="BRE69" s="1"/>
      <c r="BRF69" s="1"/>
      <c r="BRG69" s="1"/>
      <c r="BRH69" s="1"/>
      <c r="BRI69" s="1"/>
      <c r="BRJ69" s="1"/>
      <c r="BRK69" s="1"/>
      <c r="BRL69" s="1"/>
      <c r="BRM69" s="1"/>
      <c r="BRN69" s="1"/>
      <c r="BRO69" s="1"/>
      <c r="BRP69" s="1"/>
      <c r="BRQ69" s="1"/>
      <c r="BRR69" s="1"/>
      <c r="BRS69" s="1"/>
      <c r="BRT69" s="1"/>
      <c r="BRU69" s="1"/>
      <c r="BRV69" s="1"/>
      <c r="BRW69" s="1"/>
      <c r="BRX69" s="1"/>
      <c r="BRY69" s="1"/>
      <c r="BRZ69" s="1"/>
      <c r="BSA69" s="1"/>
      <c r="BSB69" s="1"/>
      <c r="BSC69" s="1"/>
      <c r="BSD69" s="1"/>
      <c r="BSE69" s="1"/>
      <c r="BSF69" s="1"/>
      <c r="BSG69" s="1"/>
      <c r="BSH69" s="1"/>
      <c r="BSI69" s="1"/>
      <c r="BSJ69" s="1"/>
      <c r="BSK69" s="1"/>
      <c r="BSL69" s="1"/>
      <c r="BSM69" s="1"/>
      <c r="BSN69" s="1"/>
      <c r="BSO69" s="1"/>
      <c r="BSP69" s="1"/>
      <c r="BSQ69" s="1"/>
      <c r="BSR69" s="1"/>
      <c r="BSS69" s="1"/>
      <c r="BST69" s="1"/>
      <c r="BSU69" s="1"/>
      <c r="BSV69" s="1"/>
      <c r="BSW69" s="1"/>
      <c r="BSX69" s="1"/>
      <c r="BSY69" s="1"/>
      <c r="BSZ69" s="1"/>
      <c r="BTA69" s="1"/>
      <c r="BTB69" s="1"/>
      <c r="BTC69" s="1"/>
      <c r="BTD69" s="1"/>
      <c r="BTE69" s="1"/>
      <c r="BTF69" s="1"/>
      <c r="BTG69" s="1"/>
      <c r="BTH69" s="1"/>
      <c r="BTI69" s="1"/>
      <c r="BTJ69" s="1"/>
      <c r="BTK69" s="1"/>
      <c r="BTL69" s="1"/>
      <c r="BTM69" s="1"/>
      <c r="BTN69" s="1"/>
      <c r="BTO69" s="1"/>
      <c r="BTP69" s="1"/>
      <c r="BTQ69" s="1"/>
      <c r="BTR69" s="1"/>
      <c r="BTS69" s="1"/>
      <c r="BTT69" s="1"/>
      <c r="BTU69" s="1"/>
      <c r="BTV69" s="1"/>
      <c r="BTW69" s="1"/>
      <c r="BTX69" s="1"/>
      <c r="BTY69" s="1"/>
      <c r="BTZ69" s="1"/>
      <c r="BUA69" s="1"/>
      <c r="BUB69" s="1"/>
      <c r="BUC69" s="1"/>
      <c r="BUD69" s="1"/>
      <c r="BUE69" s="1"/>
      <c r="BUF69" s="1"/>
      <c r="BUG69" s="1"/>
      <c r="BUH69" s="1"/>
      <c r="BUI69" s="1"/>
      <c r="BUJ69" s="1"/>
      <c r="BUK69" s="1"/>
      <c r="BUL69" s="1"/>
      <c r="BUM69" s="1"/>
      <c r="BUN69" s="1"/>
      <c r="BUO69" s="1"/>
      <c r="BUP69" s="1"/>
      <c r="BUQ69" s="1"/>
      <c r="BUR69" s="1"/>
      <c r="BUS69" s="1"/>
      <c r="BUT69" s="1"/>
      <c r="BUU69" s="1"/>
      <c r="BUV69" s="1"/>
      <c r="BUW69" s="1"/>
      <c r="BUX69" s="1"/>
      <c r="BUY69" s="1"/>
      <c r="BUZ69" s="1"/>
      <c r="BVA69" s="1"/>
      <c r="BVB69" s="1"/>
      <c r="BVC69" s="1"/>
      <c r="BVD69" s="1"/>
      <c r="BVE69" s="1"/>
      <c r="BVF69" s="1"/>
      <c r="BVG69" s="1"/>
      <c r="BVH69" s="1"/>
      <c r="BVI69" s="1"/>
      <c r="BVJ69" s="1"/>
      <c r="BVK69" s="1"/>
      <c r="BVL69" s="1"/>
      <c r="BVM69" s="1"/>
      <c r="BVN69" s="1"/>
      <c r="BVO69" s="1"/>
      <c r="BVP69" s="1"/>
      <c r="BVQ69" s="1"/>
      <c r="BVR69" s="1"/>
      <c r="BVS69" s="1"/>
      <c r="BVT69" s="1"/>
      <c r="BVU69" s="1"/>
      <c r="BVV69" s="1"/>
      <c r="BVW69" s="1"/>
      <c r="BVX69" s="1"/>
      <c r="BVY69" s="1"/>
      <c r="BVZ69" s="1"/>
      <c r="BWA69" s="1"/>
      <c r="BWB69" s="1"/>
      <c r="BWC69" s="1"/>
      <c r="BWD69" s="1"/>
      <c r="BWE69" s="1"/>
      <c r="BWF69" s="1"/>
      <c r="BWG69" s="1"/>
      <c r="BWH69" s="1"/>
      <c r="BWI69" s="1"/>
      <c r="BWJ69" s="1"/>
      <c r="BWK69" s="1"/>
      <c r="BWL69" s="1"/>
      <c r="BWM69" s="1"/>
      <c r="BWN69" s="1"/>
      <c r="BWO69" s="1"/>
      <c r="BWP69" s="1"/>
      <c r="BWQ69" s="1"/>
      <c r="BWR69" s="1"/>
      <c r="BWS69" s="1"/>
      <c r="BWT69" s="1"/>
      <c r="BWU69" s="1"/>
      <c r="BWV69" s="1"/>
      <c r="BWW69" s="1"/>
      <c r="BWX69" s="1"/>
      <c r="BWY69" s="1"/>
      <c r="BWZ69" s="1"/>
      <c r="BXA69" s="1"/>
      <c r="BXB69" s="1"/>
      <c r="BXC69" s="1"/>
      <c r="BXD69" s="1"/>
      <c r="BXE69" s="1"/>
      <c r="BXF69" s="1"/>
      <c r="BXG69" s="1"/>
      <c r="BXH69" s="1"/>
      <c r="BXI69" s="1"/>
      <c r="BXJ69" s="1"/>
      <c r="BXK69" s="1"/>
      <c r="BXL69" s="1"/>
      <c r="BXM69" s="1"/>
      <c r="BXN69" s="1"/>
      <c r="BXO69" s="1"/>
      <c r="BXP69" s="1"/>
      <c r="BXQ69" s="1"/>
      <c r="BXR69" s="1"/>
      <c r="BXS69" s="1"/>
      <c r="BXT69" s="1"/>
      <c r="BXU69" s="1"/>
      <c r="BXV69" s="1"/>
      <c r="BXW69" s="1"/>
      <c r="BXX69" s="1"/>
      <c r="BXY69" s="1"/>
      <c r="BXZ69" s="1"/>
      <c r="BYA69" s="1"/>
      <c r="BYB69" s="1"/>
      <c r="BYC69" s="1"/>
      <c r="BYD69" s="1"/>
      <c r="BYE69" s="1"/>
      <c r="BYF69" s="1"/>
      <c r="BYG69" s="1"/>
      <c r="BYH69" s="1"/>
      <c r="BYI69" s="1"/>
      <c r="BYJ69" s="1"/>
      <c r="BYK69" s="1"/>
      <c r="BYL69" s="1"/>
      <c r="BYM69" s="1"/>
      <c r="BYN69" s="1"/>
      <c r="BYO69" s="1"/>
      <c r="BYP69" s="1"/>
      <c r="BYQ69" s="1"/>
      <c r="BYR69" s="1"/>
      <c r="BYS69" s="1"/>
      <c r="BYT69" s="1"/>
      <c r="BYU69" s="1"/>
      <c r="BYV69" s="1"/>
      <c r="BYW69" s="1"/>
      <c r="BYX69" s="1"/>
      <c r="BYY69" s="1"/>
      <c r="BYZ69" s="1"/>
      <c r="BZA69" s="1"/>
      <c r="BZB69" s="1"/>
      <c r="BZC69" s="1"/>
      <c r="BZD69" s="1"/>
      <c r="BZE69" s="1"/>
      <c r="BZF69" s="1"/>
      <c r="BZG69" s="1"/>
      <c r="BZH69" s="1"/>
      <c r="BZI69" s="1"/>
      <c r="BZJ69" s="1"/>
      <c r="BZK69" s="1"/>
      <c r="BZL69" s="1"/>
      <c r="BZM69" s="1"/>
      <c r="BZN69" s="1"/>
      <c r="BZO69" s="1"/>
      <c r="BZP69" s="1"/>
      <c r="BZQ69" s="1"/>
      <c r="BZR69" s="1"/>
      <c r="BZS69" s="1"/>
      <c r="BZT69" s="1"/>
      <c r="BZU69" s="1"/>
      <c r="BZV69" s="1"/>
      <c r="BZW69" s="1"/>
      <c r="BZX69" s="1"/>
      <c r="BZY69" s="1"/>
      <c r="BZZ69" s="1"/>
      <c r="CAA69" s="1"/>
      <c r="CAB69" s="1"/>
      <c r="CAC69" s="1"/>
      <c r="CAD69" s="1"/>
      <c r="CAE69" s="1"/>
      <c r="CAF69" s="1"/>
      <c r="CAG69" s="1"/>
      <c r="CAH69" s="1"/>
      <c r="CAI69" s="1"/>
      <c r="CAJ69" s="1"/>
      <c r="CAK69" s="1"/>
      <c r="CAL69" s="1"/>
      <c r="CAM69" s="1"/>
      <c r="CAN69" s="1"/>
      <c r="CAO69" s="1"/>
      <c r="CAP69" s="1"/>
      <c r="CAQ69" s="1"/>
      <c r="CAR69" s="1"/>
      <c r="CAS69" s="1"/>
      <c r="CAT69" s="1"/>
      <c r="CAU69" s="1"/>
      <c r="CAV69" s="1"/>
      <c r="CAW69" s="1"/>
      <c r="CAX69" s="1"/>
      <c r="CAY69" s="1"/>
      <c r="CAZ69" s="1"/>
      <c r="CBA69" s="1"/>
      <c r="CBB69" s="1"/>
      <c r="CBC69" s="1"/>
      <c r="CBD69" s="1"/>
      <c r="CBE69" s="1"/>
      <c r="CBF69" s="1"/>
      <c r="CBG69" s="1"/>
      <c r="CBH69" s="1"/>
      <c r="CBI69" s="1"/>
      <c r="CBJ69" s="1"/>
      <c r="CBK69" s="1"/>
      <c r="CBL69" s="1"/>
      <c r="CBM69" s="1"/>
      <c r="CBN69" s="1"/>
      <c r="CBO69" s="1"/>
      <c r="CBP69" s="1"/>
      <c r="CBQ69" s="1"/>
      <c r="CBR69" s="1"/>
      <c r="CBS69" s="1"/>
      <c r="CBT69" s="1"/>
      <c r="CBU69" s="1"/>
      <c r="CBV69" s="1"/>
      <c r="CBW69" s="1"/>
      <c r="CBX69" s="1"/>
      <c r="CBY69" s="1"/>
      <c r="CBZ69" s="1"/>
      <c r="CCA69" s="1"/>
      <c r="CCB69" s="1"/>
      <c r="CCC69" s="1"/>
      <c r="CCD69" s="1"/>
      <c r="CCE69" s="1"/>
      <c r="CCF69" s="1"/>
      <c r="CCG69" s="1"/>
      <c r="CCH69" s="1"/>
      <c r="CCI69" s="1"/>
      <c r="CCJ69" s="1"/>
      <c r="CCK69" s="1"/>
      <c r="CCL69" s="1"/>
      <c r="CCM69" s="1"/>
      <c r="CCN69" s="1"/>
      <c r="CCO69" s="1"/>
      <c r="CCP69" s="1"/>
      <c r="CCQ69" s="1"/>
      <c r="CCR69" s="1"/>
      <c r="CCS69" s="1"/>
      <c r="CCT69" s="1"/>
      <c r="CCU69" s="1"/>
      <c r="CCV69" s="1"/>
      <c r="CCW69" s="1"/>
      <c r="CCX69" s="1"/>
      <c r="CCY69" s="1"/>
      <c r="CCZ69" s="1"/>
      <c r="CDA69" s="1"/>
      <c r="CDB69" s="1"/>
      <c r="CDC69" s="1"/>
      <c r="CDD69" s="1"/>
      <c r="CDE69" s="1"/>
      <c r="CDF69" s="1"/>
      <c r="CDG69" s="1"/>
      <c r="CDH69" s="1"/>
      <c r="CDI69" s="1"/>
      <c r="CDJ69" s="1"/>
      <c r="CDK69" s="1"/>
      <c r="CDL69" s="1"/>
      <c r="CDM69" s="1"/>
      <c r="CDN69" s="1"/>
      <c r="CDO69" s="1"/>
      <c r="CDP69" s="1"/>
      <c r="CDQ69" s="1"/>
      <c r="CDR69" s="1"/>
      <c r="CDS69" s="1"/>
      <c r="CDT69" s="1"/>
      <c r="CDU69" s="1"/>
      <c r="CDV69" s="1"/>
      <c r="CDW69" s="1"/>
      <c r="CDX69" s="1"/>
      <c r="CDY69" s="1"/>
      <c r="CDZ69" s="1"/>
      <c r="CEA69" s="1"/>
      <c r="CEB69" s="1"/>
      <c r="CEC69" s="1"/>
      <c r="CED69" s="1"/>
      <c r="CEE69" s="1"/>
      <c r="CEF69" s="1"/>
      <c r="CEG69" s="1"/>
      <c r="CEH69" s="1"/>
      <c r="CEI69" s="1"/>
      <c r="CEJ69" s="1"/>
      <c r="CEK69" s="1"/>
      <c r="CEL69" s="1"/>
      <c r="CEM69" s="1"/>
      <c r="CEN69" s="1"/>
      <c r="CEO69" s="1"/>
      <c r="CEP69" s="1"/>
      <c r="CEQ69" s="1"/>
      <c r="CER69" s="1"/>
      <c r="CES69" s="1"/>
      <c r="CET69" s="1"/>
      <c r="CEU69" s="1"/>
      <c r="CEV69" s="1"/>
      <c r="CEW69" s="1"/>
      <c r="CEX69" s="1"/>
      <c r="CEY69" s="1"/>
      <c r="CEZ69" s="1"/>
      <c r="CFA69" s="1"/>
      <c r="CFB69" s="1"/>
      <c r="CFC69" s="1"/>
      <c r="CFD69" s="1"/>
      <c r="CFE69" s="1"/>
      <c r="CFF69" s="1"/>
      <c r="CFG69" s="1"/>
      <c r="CFH69" s="1"/>
      <c r="CFI69" s="1"/>
      <c r="CFJ69" s="1"/>
      <c r="CFK69" s="1"/>
      <c r="CFL69" s="1"/>
      <c r="CFM69" s="1"/>
      <c r="CFN69" s="1"/>
      <c r="CFO69" s="1"/>
      <c r="CFP69" s="1"/>
      <c r="CFQ69" s="1"/>
      <c r="CFR69" s="1"/>
      <c r="CFS69" s="1"/>
      <c r="CFT69" s="1"/>
      <c r="CFU69" s="1"/>
      <c r="CFV69" s="1"/>
      <c r="CFW69" s="1"/>
      <c r="CFX69" s="1"/>
      <c r="CFY69" s="1"/>
      <c r="CFZ69" s="1"/>
      <c r="CGA69" s="1"/>
      <c r="CGB69" s="1"/>
      <c r="CGC69" s="1"/>
      <c r="CGD69" s="1"/>
      <c r="CGE69" s="1"/>
      <c r="CGF69" s="1"/>
      <c r="CGG69" s="1"/>
      <c r="CGH69" s="1"/>
      <c r="CGI69" s="1"/>
      <c r="CGJ69" s="1"/>
      <c r="CGK69" s="1"/>
      <c r="CGL69" s="1"/>
      <c r="CGM69" s="1"/>
      <c r="CGN69" s="1"/>
      <c r="CGO69" s="1"/>
      <c r="CGP69" s="1"/>
      <c r="CGQ69" s="1"/>
      <c r="CGR69" s="1"/>
      <c r="CGS69" s="1"/>
      <c r="CGT69" s="1"/>
      <c r="CGU69" s="1"/>
      <c r="CGV69" s="1"/>
      <c r="CGW69" s="1"/>
      <c r="CGX69" s="1"/>
      <c r="CGY69" s="1"/>
      <c r="CGZ69" s="1"/>
      <c r="CHA69" s="1"/>
      <c r="CHB69" s="1"/>
      <c r="CHC69" s="1"/>
      <c r="CHD69" s="1"/>
      <c r="CHE69" s="1"/>
      <c r="CHF69" s="1"/>
      <c r="CHG69" s="1"/>
      <c r="CHH69" s="1"/>
      <c r="CHI69" s="1"/>
      <c r="CHJ69" s="1"/>
      <c r="CHK69" s="1"/>
      <c r="CHL69" s="1"/>
      <c r="CHM69" s="1"/>
      <c r="CHN69" s="1"/>
      <c r="CHO69" s="1"/>
      <c r="CHP69" s="1"/>
      <c r="CHQ69" s="1"/>
      <c r="CHR69" s="1"/>
      <c r="CHS69" s="1"/>
      <c r="CHT69" s="1"/>
      <c r="CHU69" s="1"/>
      <c r="CHV69" s="1"/>
      <c r="CHW69" s="1"/>
      <c r="CHX69" s="1"/>
      <c r="CHY69" s="1"/>
      <c r="CHZ69" s="1"/>
      <c r="CIA69" s="1"/>
      <c r="CIB69" s="1"/>
      <c r="CIC69" s="1"/>
      <c r="CID69" s="1"/>
      <c r="CIE69" s="1"/>
      <c r="CIF69" s="1"/>
      <c r="CIG69" s="1"/>
      <c r="CIH69" s="1"/>
      <c r="CII69" s="1"/>
      <c r="CIJ69" s="1"/>
      <c r="CIK69" s="1"/>
      <c r="CIL69" s="1"/>
      <c r="CIM69" s="1"/>
      <c r="CIN69" s="1"/>
      <c r="CIO69" s="1"/>
      <c r="CIP69" s="1"/>
      <c r="CIQ69" s="1"/>
      <c r="CIR69" s="1"/>
      <c r="CIS69" s="1"/>
      <c r="CIT69" s="1"/>
      <c r="CIU69" s="1"/>
      <c r="CIV69" s="1"/>
      <c r="CIW69" s="1"/>
      <c r="CIX69" s="1"/>
      <c r="CIY69" s="1"/>
      <c r="CIZ69" s="1"/>
      <c r="CJA69" s="1"/>
      <c r="CJB69" s="1"/>
      <c r="CJC69" s="1"/>
      <c r="CJD69" s="1"/>
      <c r="CJE69" s="1"/>
      <c r="CJF69" s="1"/>
      <c r="CJG69" s="1"/>
      <c r="CJH69" s="1"/>
      <c r="CJI69" s="1"/>
      <c r="CJJ69" s="1"/>
      <c r="CJK69" s="1"/>
      <c r="CJL69" s="1"/>
      <c r="CJM69" s="1"/>
      <c r="CJN69" s="1"/>
      <c r="CJO69" s="1"/>
      <c r="CJP69" s="1"/>
      <c r="CJQ69" s="1"/>
      <c r="CJR69" s="1"/>
      <c r="CJS69" s="1"/>
      <c r="CJT69" s="1"/>
      <c r="CJU69" s="1"/>
      <c r="CJV69" s="1"/>
      <c r="CJW69" s="1"/>
      <c r="CJX69" s="1"/>
      <c r="CJY69" s="1"/>
      <c r="CJZ69" s="1"/>
      <c r="CKA69" s="1"/>
      <c r="CKB69" s="1"/>
      <c r="CKC69" s="1"/>
      <c r="CKD69" s="1"/>
      <c r="CKE69" s="1"/>
      <c r="CKF69" s="1"/>
      <c r="CKG69" s="1"/>
      <c r="CKH69" s="1"/>
      <c r="CKI69" s="1"/>
      <c r="CKJ69" s="1"/>
      <c r="CKK69" s="1"/>
      <c r="CKL69" s="1"/>
      <c r="CKM69" s="1"/>
      <c r="CKN69" s="1"/>
      <c r="CKO69" s="1"/>
      <c r="CKP69" s="1"/>
      <c r="CKQ69" s="1"/>
      <c r="CKR69" s="1"/>
      <c r="CKS69" s="1"/>
      <c r="CKT69" s="1"/>
      <c r="CKU69" s="1"/>
      <c r="CKV69" s="1"/>
      <c r="CKW69" s="1"/>
      <c r="CKX69" s="1"/>
      <c r="CKY69" s="1"/>
      <c r="CKZ69" s="1"/>
      <c r="CLA69" s="1"/>
      <c r="CLB69" s="1"/>
      <c r="CLC69" s="1"/>
      <c r="CLD69" s="1"/>
      <c r="CLE69" s="1"/>
      <c r="CLF69" s="1"/>
      <c r="CLG69" s="1"/>
      <c r="CLH69" s="1"/>
      <c r="CLI69" s="1"/>
      <c r="CLJ69" s="1"/>
      <c r="CLK69" s="1"/>
      <c r="CLL69" s="1"/>
      <c r="CLM69" s="1"/>
      <c r="CLN69" s="1"/>
      <c r="CLO69" s="1"/>
      <c r="CLP69" s="1"/>
      <c r="CLQ69" s="1"/>
      <c r="CLR69" s="1"/>
      <c r="CLS69" s="1"/>
      <c r="CLT69" s="1"/>
      <c r="CLU69" s="1"/>
      <c r="CLV69" s="1"/>
      <c r="CLW69" s="1"/>
      <c r="CLX69" s="1"/>
      <c r="CLY69" s="1"/>
      <c r="CLZ69" s="1"/>
      <c r="CMA69" s="1"/>
      <c r="CMB69" s="1"/>
      <c r="CMC69" s="1"/>
      <c r="CMD69" s="1"/>
      <c r="CME69" s="1"/>
      <c r="CMF69" s="1"/>
      <c r="CMG69" s="1"/>
      <c r="CMH69" s="1"/>
      <c r="CMI69" s="1"/>
      <c r="CMJ69" s="1"/>
      <c r="CMK69" s="1"/>
      <c r="CML69" s="1"/>
      <c r="CMM69" s="1"/>
      <c r="CMN69" s="1"/>
      <c r="CMO69" s="1"/>
      <c r="CMP69" s="1"/>
      <c r="CMQ69" s="1"/>
      <c r="CMR69" s="1"/>
      <c r="CMS69" s="1"/>
      <c r="CMT69" s="1"/>
      <c r="CMU69" s="1"/>
      <c r="CMV69" s="1"/>
      <c r="CMW69" s="1"/>
      <c r="CMX69" s="1"/>
      <c r="CMY69" s="1"/>
      <c r="CMZ69" s="1"/>
      <c r="CNA69" s="1"/>
      <c r="CNB69" s="1"/>
      <c r="CNC69" s="1"/>
      <c r="CND69" s="1"/>
      <c r="CNE69" s="1"/>
      <c r="CNF69" s="1"/>
      <c r="CNG69" s="1"/>
      <c r="CNH69" s="1"/>
      <c r="CNI69" s="1"/>
      <c r="CNJ69" s="1"/>
      <c r="CNK69" s="1"/>
      <c r="CNL69" s="1"/>
      <c r="CNM69" s="1"/>
      <c r="CNN69" s="1"/>
      <c r="CNO69" s="1"/>
      <c r="CNP69" s="1"/>
      <c r="CNQ69" s="1"/>
      <c r="CNR69" s="1"/>
      <c r="CNS69" s="1"/>
      <c r="CNT69" s="1"/>
      <c r="CNU69" s="1"/>
      <c r="CNV69" s="1"/>
      <c r="CNW69" s="1"/>
      <c r="CNX69" s="1"/>
      <c r="CNY69" s="1"/>
      <c r="CNZ69" s="1"/>
      <c r="COA69" s="1"/>
      <c r="COB69" s="1"/>
      <c r="COC69" s="1"/>
      <c r="COD69" s="1"/>
      <c r="COE69" s="1"/>
      <c r="COF69" s="1"/>
      <c r="COG69" s="1"/>
      <c r="COH69" s="1"/>
      <c r="COI69" s="1"/>
      <c r="COJ69" s="1"/>
      <c r="COK69" s="1"/>
      <c r="COL69" s="1"/>
      <c r="COM69" s="1"/>
      <c r="CON69" s="1"/>
      <c r="COO69" s="1"/>
      <c r="COP69" s="1"/>
      <c r="COQ69" s="1"/>
      <c r="COR69" s="1"/>
      <c r="COS69" s="1"/>
      <c r="COT69" s="1"/>
      <c r="COU69" s="1"/>
      <c r="COV69" s="1"/>
      <c r="COW69" s="1"/>
      <c r="COX69" s="1"/>
      <c r="COY69" s="1"/>
      <c r="COZ69" s="1"/>
      <c r="CPA69" s="1"/>
      <c r="CPB69" s="1"/>
      <c r="CPC69" s="1"/>
      <c r="CPD69" s="1"/>
      <c r="CPE69" s="1"/>
      <c r="CPF69" s="1"/>
      <c r="CPG69" s="1"/>
      <c r="CPH69" s="1"/>
      <c r="CPI69" s="1"/>
      <c r="CPJ69" s="1"/>
      <c r="CPK69" s="1"/>
      <c r="CPL69" s="1"/>
      <c r="CPM69" s="1"/>
      <c r="CPN69" s="1"/>
      <c r="CPO69" s="1"/>
      <c r="CPP69" s="1"/>
      <c r="CPQ69" s="1"/>
      <c r="CPR69" s="1"/>
      <c r="CPS69" s="1"/>
      <c r="CPT69" s="1"/>
      <c r="CPU69" s="1"/>
      <c r="CPV69" s="1"/>
      <c r="CPW69" s="1"/>
      <c r="CPX69" s="1"/>
      <c r="CPY69" s="1"/>
      <c r="CPZ69" s="1"/>
      <c r="CQA69" s="1"/>
      <c r="CQB69" s="1"/>
      <c r="CQC69" s="1"/>
      <c r="CQD69" s="1"/>
      <c r="CQE69" s="1"/>
      <c r="CQF69" s="1"/>
      <c r="CQG69" s="1"/>
      <c r="CQH69" s="1"/>
      <c r="CQI69" s="1"/>
      <c r="CQJ69" s="1"/>
      <c r="CQK69" s="1"/>
      <c r="CQL69" s="1"/>
      <c r="CQM69" s="1"/>
      <c r="CQN69" s="1"/>
      <c r="CQO69" s="1"/>
      <c r="CQP69" s="1"/>
      <c r="CQQ69" s="1"/>
      <c r="CQR69" s="1"/>
      <c r="CQS69" s="1"/>
      <c r="CQT69" s="1"/>
      <c r="CQU69" s="1"/>
      <c r="CQV69" s="1"/>
      <c r="CQW69" s="1"/>
      <c r="CQX69" s="1"/>
      <c r="CQY69" s="1"/>
      <c r="CQZ69" s="1"/>
      <c r="CRA69" s="1"/>
      <c r="CRB69" s="1"/>
      <c r="CRC69" s="1"/>
      <c r="CRD69" s="1"/>
      <c r="CRE69" s="1"/>
      <c r="CRF69" s="1"/>
      <c r="CRG69" s="1"/>
      <c r="CRH69" s="1"/>
      <c r="CRI69" s="1"/>
      <c r="CRJ69" s="1"/>
      <c r="CRK69" s="1"/>
      <c r="CRL69" s="1"/>
      <c r="CRM69" s="1"/>
      <c r="CRN69" s="1"/>
      <c r="CRO69" s="1"/>
      <c r="CRP69" s="1"/>
      <c r="CRQ69" s="1"/>
      <c r="CRR69" s="1"/>
      <c r="CRS69" s="1"/>
      <c r="CRT69" s="1"/>
      <c r="CRU69" s="1"/>
      <c r="CRV69" s="1"/>
      <c r="CRW69" s="1"/>
      <c r="CRX69" s="1"/>
      <c r="CRY69" s="1"/>
      <c r="CRZ69" s="1"/>
      <c r="CSA69" s="1"/>
      <c r="CSB69" s="1"/>
      <c r="CSC69" s="1"/>
      <c r="CSD69" s="1"/>
      <c r="CSE69" s="1"/>
      <c r="CSF69" s="1"/>
      <c r="CSG69" s="1"/>
      <c r="CSH69" s="1"/>
      <c r="CSI69" s="1"/>
      <c r="CSJ69" s="1"/>
      <c r="CSK69" s="1"/>
      <c r="CSL69" s="1"/>
      <c r="CSM69" s="1"/>
      <c r="CSN69" s="1"/>
      <c r="CSO69" s="1"/>
      <c r="CSP69" s="1"/>
      <c r="CSQ69" s="1"/>
      <c r="CSR69" s="1"/>
      <c r="CSS69" s="1"/>
      <c r="CST69" s="1"/>
      <c r="CSU69" s="1"/>
      <c r="CSV69" s="1"/>
      <c r="CSW69" s="1"/>
      <c r="CSX69" s="1"/>
      <c r="CSY69" s="1"/>
      <c r="CSZ69" s="1"/>
      <c r="CTA69" s="1"/>
      <c r="CTB69" s="1"/>
      <c r="CTC69" s="1"/>
      <c r="CTD69" s="1"/>
      <c r="CTE69" s="1"/>
      <c r="CTF69" s="1"/>
      <c r="CTG69" s="1"/>
      <c r="CTH69" s="1"/>
      <c r="CTI69" s="1"/>
      <c r="CTJ69" s="1"/>
      <c r="CTK69" s="1"/>
      <c r="CTL69" s="1"/>
      <c r="CTM69" s="1"/>
      <c r="CTN69" s="1"/>
      <c r="CTO69" s="1"/>
      <c r="CTP69" s="1"/>
      <c r="CTQ69" s="1"/>
      <c r="CTR69" s="1"/>
      <c r="CTS69" s="1"/>
      <c r="CTT69" s="1"/>
      <c r="CTU69" s="1"/>
      <c r="CTV69" s="1"/>
      <c r="CTW69" s="1"/>
      <c r="CTX69" s="1"/>
      <c r="CTY69" s="1"/>
      <c r="CTZ69" s="1"/>
      <c r="CUA69" s="1"/>
      <c r="CUB69" s="1"/>
      <c r="CUC69" s="1"/>
      <c r="CUD69" s="1"/>
      <c r="CUE69" s="1"/>
      <c r="CUF69" s="1"/>
      <c r="CUG69" s="1"/>
      <c r="CUH69" s="1"/>
      <c r="CUI69" s="1"/>
      <c r="CUJ69" s="1"/>
      <c r="CUK69" s="1"/>
      <c r="CUL69" s="1"/>
      <c r="CUM69" s="1"/>
      <c r="CUN69" s="1"/>
      <c r="CUO69" s="1"/>
      <c r="CUP69" s="1"/>
      <c r="CUQ69" s="1"/>
      <c r="CUR69" s="1"/>
      <c r="CUS69" s="1"/>
      <c r="CUT69" s="1"/>
      <c r="CUU69" s="1"/>
      <c r="CUV69" s="1"/>
      <c r="CUW69" s="1"/>
      <c r="CUX69" s="1"/>
      <c r="CUY69" s="1"/>
      <c r="CUZ69" s="1"/>
      <c r="CVA69" s="1"/>
      <c r="CVB69" s="1"/>
      <c r="CVC69" s="1"/>
      <c r="CVD69" s="1"/>
      <c r="CVE69" s="1"/>
      <c r="CVF69" s="1"/>
      <c r="CVG69" s="1"/>
      <c r="CVH69" s="1"/>
      <c r="CVI69" s="1"/>
      <c r="CVJ69" s="1"/>
      <c r="CVK69" s="1"/>
      <c r="CVL69" s="1"/>
      <c r="CVM69" s="1"/>
      <c r="CVN69" s="1"/>
      <c r="CVO69" s="1"/>
      <c r="CVP69" s="1"/>
      <c r="CVQ69" s="1"/>
      <c r="CVR69" s="1"/>
      <c r="CVS69" s="1"/>
      <c r="CVT69" s="1"/>
      <c r="CVU69" s="1"/>
      <c r="CVV69" s="1"/>
      <c r="CVW69" s="1"/>
      <c r="CVX69" s="1"/>
      <c r="CVY69" s="1"/>
      <c r="CVZ69" s="1"/>
      <c r="CWA69" s="1"/>
      <c r="CWB69" s="1"/>
      <c r="CWC69" s="1"/>
      <c r="CWD69" s="1"/>
      <c r="CWE69" s="1"/>
      <c r="CWF69" s="1"/>
      <c r="CWG69" s="1"/>
      <c r="CWH69" s="1"/>
      <c r="CWI69" s="1"/>
      <c r="CWJ69" s="1"/>
      <c r="CWK69" s="1"/>
      <c r="CWL69" s="1"/>
      <c r="CWM69" s="1"/>
      <c r="CWN69" s="1"/>
      <c r="CWO69" s="1"/>
      <c r="CWP69" s="1"/>
      <c r="CWQ69" s="1"/>
      <c r="CWR69" s="1"/>
      <c r="CWS69" s="1"/>
      <c r="CWT69" s="1"/>
      <c r="CWU69" s="1"/>
      <c r="CWV69" s="1"/>
      <c r="CWW69" s="1"/>
      <c r="CWX69" s="1"/>
      <c r="CWY69" s="1"/>
      <c r="CWZ69" s="1"/>
      <c r="CXA69" s="1"/>
      <c r="CXB69" s="1"/>
      <c r="CXC69" s="1"/>
      <c r="CXD69" s="1"/>
      <c r="CXE69" s="1"/>
      <c r="CXF69" s="1"/>
      <c r="CXG69" s="1"/>
      <c r="CXH69" s="1"/>
      <c r="CXI69" s="1"/>
      <c r="CXJ69" s="1"/>
      <c r="CXK69" s="1"/>
      <c r="CXL69" s="1"/>
      <c r="CXM69" s="1"/>
      <c r="CXN69" s="1"/>
      <c r="CXO69" s="1"/>
      <c r="CXP69" s="1"/>
      <c r="CXQ69" s="1"/>
      <c r="CXR69" s="1"/>
      <c r="CXS69" s="1"/>
      <c r="CXT69" s="1"/>
      <c r="CXU69" s="1"/>
      <c r="CXV69" s="1"/>
      <c r="CXW69" s="1"/>
      <c r="CXX69" s="1"/>
      <c r="CXY69" s="1"/>
      <c r="CXZ69" s="1"/>
      <c r="CYA69" s="1"/>
      <c r="CYB69" s="1"/>
      <c r="CYC69" s="1"/>
      <c r="CYD69" s="1"/>
      <c r="CYE69" s="1"/>
      <c r="CYF69" s="1"/>
      <c r="CYG69" s="1"/>
      <c r="CYH69" s="1"/>
      <c r="CYI69" s="1"/>
      <c r="CYJ69" s="1"/>
      <c r="CYK69" s="1"/>
      <c r="CYL69" s="1"/>
      <c r="CYM69" s="1"/>
      <c r="CYN69" s="1"/>
      <c r="CYO69" s="1"/>
      <c r="CYP69" s="1"/>
      <c r="CYQ69" s="1"/>
      <c r="CYR69" s="1"/>
      <c r="CYS69" s="1"/>
      <c r="CYT69" s="1"/>
      <c r="CYU69" s="1"/>
      <c r="CYV69" s="1"/>
      <c r="CYW69" s="1"/>
      <c r="CYX69" s="1"/>
      <c r="CYY69" s="1"/>
      <c r="CYZ69" s="1"/>
      <c r="CZA69" s="1"/>
      <c r="CZB69" s="1"/>
      <c r="CZC69" s="1"/>
      <c r="CZD69" s="1"/>
      <c r="CZE69" s="1"/>
      <c r="CZF69" s="1"/>
      <c r="CZG69" s="1"/>
      <c r="CZH69" s="1"/>
      <c r="CZI69" s="1"/>
      <c r="CZJ69" s="1"/>
      <c r="CZK69" s="1"/>
      <c r="CZL69" s="1"/>
      <c r="CZM69" s="1"/>
      <c r="CZN69" s="1"/>
      <c r="CZO69" s="1"/>
      <c r="CZP69" s="1"/>
      <c r="CZQ69" s="1"/>
      <c r="CZR69" s="1"/>
      <c r="CZS69" s="1"/>
      <c r="CZT69" s="1"/>
      <c r="CZU69" s="1"/>
      <c r="CZV69" s="1"/>
      <c r="CZW69" s="1"/>
      <c r="CZX69" s="1"/>
      <c r="CZY69" s="1"/>
      <c r="CZZ69" s="1"/>
      <c r="DAA69" s="1"/>
      <c r="DAB69" s="1"/>
      <c r="DAC69" s="1"/>
      <c r="DAD69" s="1"/>
      <c r="DAE69" s="1"/>
      <c r="DAF69" s="1"/>
      <c r="DAG69" s="1"/>
      <c r="DAH69" s="1"/>
      <c r="DAI69" s="1"/>
      <c r="DAJ69" s="1"/>
      <c r="DAK69" s="1"/>
      <c r="DAL69" s="1"/>
      <c r="DAM69" s="1"/>
      <c r="DAN69" s="1"/>
      <c r="DAO69" s="1"/>
      <c r="DAP69" s="1"/>
      <c r="DAQ69" s="1"/>
      <c r="DAR69" s="1"/>
      <c r="DAS69" s="1"/>
      <c r="DAT69" s="1"/>
      <c r="DAU69" s="1"/>
      <c r="DAV69" s="1"/>
      <c r="DAW69" s="1"/>
      <c r="DAX69" s="1"/>
      <c r="DAY69" s="1"/>
      <c r="DAZ69" s="1"/>
      <c r="DBA69" s="1"/>
      <c r="DBB69" s="1"/>
      <c r="DBC69" s="1"/>
      <c r="DBD69" s="1"/>
      <c r="DBE69" s="1"/>
      <c r="DBF69" s="1"/>
      <c r="DBG69" s="1"/>
      <c r="DBH69" s="1"/>
      <c r="DBI69" s="1"/>
      <c r="DBJ69" s="1"/>
      <c r="DBK69" s="1"/>
      <c r="DBL69" s="1"/>
      <c r="DBM69" s="1"/>
      <c r="DBN69" s="1"/>
      <c r="DBO69" s="1"/>
      <c r="DBP69" s="1"/>
      <c r="DBQ69" s="1"/>
      <c r="DBR69" s="1"/>
      <c r="DBS69" s="1"/>
      <c r="DBT69" s="1"/>
      <c r="DBU69" s="1"/>
      <c r="DBV69" s="1"/>
      <c r="DBW69" s="1"/>
      <c r="DBX69" s="1"/>
      <c r="DBY69" s="1"/>
      <c r="DBZ69" s="1"/>
      <c r="DCA69" s="1"/>
      <c r="DCB69" s="1"/>
      <c r="DCC69" s="1"/>
      <c r="DCD69" s="1"/>
      <c r="DCE69" s="1"/>
      <c r="DCF69" s="1"/>
      <c r="DCG69" s="1"/>
      <c r="DCH69" s="1"/>
      <c r="DCI69" s="1"/>
      <c r="DCJ69" s="1"/>
      <c r="DCK69" s="1"/>
      <c r="DCL69" s="1"/>
      <c r="DCM69" s="1"/>
      <c r="DCN69" s="1"/>
      <c r="DCO69" s="1"/>
      <c r="DCP69" s="1"/>
      <c r="DCQ69" s="1"/>
      <c r="DCR69" s="1"/>
      <c r="DCS69" s="1"/>
      <c r="DCT69" s="1"/>
      <c r="DCU69" s="1"/>
      <c r="DCV69" s="1"/>
      <c r="DCW69" s="1"/>
      <c r="DCX69" s="1"/>
      <c r="DCY69" s="1"/>
      <c r="DCZ69" s="1"/>
      <c r="DDA69" s="1"/>
      <c r="DDB69" s="1"/>
      <c r="DDC69" s="1"/>
      <c r="DDD69" s="1"/>
      <c r="DDE69" s="1"/>
      <c r="DDF69" s="1"/>
      <c r="DDG69" s="1"/>
      <c r="DDH69" s="1"/>
      <c r="DDI69" s="1"/>
      <c r="DDJ69" s="1"/>
      <c r="DDK69" s="1"/>
      <c r="DDL69" s="1"/>
      <c r="DDM69" s="1"/>
      <c r="DDN69" s="1"/>
      <c r="DDO69" s="1"/>
      <c r="DDP69" s="1"/>
      <c r="DDQ69" s="1"/>
      <c r="DDR69" s="1"/>
      <c r="DDS69" s="1"/>
      <c r="DDT69" s="1"/>
      <c r="DDU69" s="1"/>
      <c r="DDV69" s="1"/>
      <c r="DDW69" s="1"/>
      <c r="DDX69" s="1"/>
      <c r="DDY69" s="1"/>
      <c r="DDZ69" s="1"/>
      <c r="DEA69" s="1"/>
      <c r="DEB69" s="1"/>
      <c r="DEC69" s="1"/>
      <c r="DED69" s="1"/>
      <c r="DEE69" s="1"/>
      <c r="DEF69" s="1"/>
      <c r="DEG69" s="1"/>
      <c r="DEH69" s="1"/>
      <c r="DEI69" s="1"/>
      <c r="DEJ69" s="1"/>
      <c r="DEK69" s="1"/>
      <c r="DEL69" s="1"/>
      <c r="DEM69" s="1"/>
      <c r="DEN69" s="1"/>
      <c r="DEO69" s="1"/>
      <c r="DEP69" s="1"/>
      <c r="DEQ69" s="1"/>
      <c r="DER69" s="1"/>
      <c r="DES69" s="1"/>
      <c r="DET69" s="1"/>
      <c r="DEU69" s="1"/>
      <c r="DEV69" s="1"/>
      <c r="DEW69" s="1"/>
      <c r="DEX69" s="1"/>
      <c r="DEY69" s="1"/>
      <c r="DEZ69" s="1"/>
      <c r="DFA69" s="1"/>
      <c r="DFB69" s="1"/>
      <c r="DFC69" s="1"/>
      <c r="DFD69" s="1"/>
      <c r="DFE69" s="1"/>
      <c r="DFF69" s="1"/>
      <c r="DFG69" s="1"/>
      <c r="DFH69" s="1"/>
      <c r="DFI69" s="1"/>
      <c r="DFJ69" s="1"/>
      <c r="DFK69" s="1"/>
      <c r="DFL69" s="1"/>
      <c r="DFM69" s="1"/>
      <c r="DFN69" s="1"/>
      <c r="DFO69" s="1"/>
      <c r="DFP69" s="1"/>
      <c r="DFQ69" s="1"/>
      <c r="DFR69" s="1"/>
      <c r="DFS69" s="1"/>
      <c r="DFT69" s="1"/>
      <c r="DFU69" s="1"/>
      <c r="DFV69" s="1"/>
      <c r="DFW69" s="1"/>
      <c r="DFX69" s="1"/>
      <c r="DFY69" s="1"/>
      <c r="DFZ69" s="1"/>
      <c r="DGA69" s="1"/>
      <c r="DGB69" s="1"/>
      <c r="DGC69" s="1"/>
      <c r="DGD69" s="1"/>
      <c r="DGE69" s="1"/>
      <c r="DGF69" s="1"/>
      <c r="DGG69" s="1"/>
      <c r="DGH69" s="1"/>
      <c r="DGI69" s="1"/>
      <c r="DGJ69" s="1"/>
      <c r="DGK69" s="1"/>
      <c r="DGL69" s="1"/>
      <c r="DGM69" s="1"/>
      <c r="DGN69" s="1"/>
      <c r="DGO69" s="1"/>
      <c r="DGP69" s="1"/>
      <c r="DGQ69" s="1"/>
      <c r="DGR69" s="1"/>
      <c r="DGS69" s="1"/>
      <c r="DGT69" s="1"/>
      <c r="DGU69" s="1"/>
      <c r="DGV69" s="1"/>
      <c r="DGW69" s="1"/>
      <c r="DGX69" s="1"/>
      <c r="DGY69" s="1"/>
      <c r="DGZ69" s="1"/>
      <c r="DHA69" s="1"/>
      <c r="DHB69" s="1"/>
      <c r="DHC69" s="1"/>
      <c r="DHD69" s="1"/>
      <c r="DHE69" s="1"/>
      <c r="DHF69" s="1"/>
      <c r="DHG69" s="1"/>
      <c r="DHH69" s="1"/>
      <c r="DHI69" s="1"/>
      <c r="DHJ69" s="1"/>
      <c r="DHK69" s="1"/>
      <c r="DHL69" s="1"/>
      <c r="DHM69" s="1"/>
      <c r="DHN69" s="1"/>
      <c r="DHO69" s="1"/>
      <c r="DHP69" s="1"/>
      <c r="DHQ69" s="1"/>
      <c r="DHR69" s="1"/>
      <c r="DHS69" s="1"/>
      <c r="DHT69" s="1"/>
      <c r="DHU69" s="1"/>
      <c r="DHV69" s="1"/>
      <c r="DHW69" s="1"/>
      <c r="DHX69" s="1"/>
      <c r="DHY69" s="1"/>
      <c r="DHZ69" s="1"/>
      <c r="DIA69" s="1"/>
      <c r="DIB69" s="1"/>
      <c r="DIC69" s="1"/>
      <c r="DID69" s="1"/>
      <c r="DIE69" s="1"/>
      <c r="DIF69" s="1"/>
      <c r="DIG69" s="1"/>
      <c r="DIH69" s="1"/>
      <c r="DII69" s="1"/>
      <c r="DIJ69" s="1"/>
      <c r="DIK69" s="1"/>
      <c r="DIL69" s="1"/>
      <c r="DIM69" s="1"/>
      <c r="DIN69" s="1"/>
      <c r="DIO69" s="1"/>
      <c r="DIP69" s="1"/>
      <c r="DIQ69" s="1"/>
      <c r="DIR69" s="1"/>
      <c r="DIS69" s="1"/>
      <c r="DIT69" s="1"/>
      <c r="DIU69" s="1"/>
      <c r="DIV69" s="1"/>
      <c r="DIW69" s="1"/>
      <c r="DIX69" s="1"/>
      <c r="DIY69" s="1"/>
      <c r="DIZ69" s="1"/>
      <c r="DJA69" s="1"/>
      <c r="DJB69" s="1"/>
      <c r="DJC69" s="1"/>
      <c r="DJD69" s="1"/>
      <c r="DJE69" s="1"/>
      <c r="DJF69" s="1"/>
      <c r="DJG69" s="1"/>
      <c r="DJH69" s="1"/>
      <c r="DJI69" s="1"/>
      <c r="DJJ69" s="1"/>
      <c r="DJK69" s="1"/>
      <c r="DJL69" s="1"/>
      <c r="DJM69" s="1"/>
      <c r="DJN69" s="1"/>
      <c r="DJO69" s="1"/>
      <c r="DJP69" s="1"/>
      <c r="DJQ69" s="1"/>
      <c r="DJR69" s="1"/>
      <c r="DJS69" s="1"/>
      <c r="DJT69" s="1"/>
      <c r="DJU69" s="1"/>
      <c r="DJV69" s="1"/>
      <c r="DJW69" s="1"/>
      <c r="DJX69" s="1"/>
      <c r="DJY69" s="1"/>
      <c r="DJZ69" s="1"/>
      <c r="DKA69" s="1"/>
      <c r="DKB69" s="1"/>
      <c r="DKC69" s="1"/>
      <c r="DKD69" s="1"/>
      <c r="DKE69" s="1"/>
      <c r="DKF69" s="1"/>
      <c r="DKG69" s="1"/>
      <c r="DKH69" s="1"/>
      <c r="DKI69" s="1"/>
      <c r="DKJ69" s="1"/>
      <c r="DKK69" s="1"/>
      <c r="DKL69" s="1"/>
      <c r="DKM69" s="1"/>
      <c r="DKN69" s="1"/>
      <c r="DKO69" s="1"/>
      <c r="DKP69" s="1"/>
      <c r="DKQ69" s="1"/>
      <c r="DKR69" s="1"/>
      <c r="DKS69" s="1"/>
      <c r="DKT69" s="1"/>
      <c r="DKU69" s="1"/>
      <c r="DKV69" s="1"/>
      <c r="DKW69" s="1"/>
      <c r="DKX69" s="1"/>
      <c r="DKY69" s="1"/>
      <c r="DKZ69" s="1"/>
      <c r="DLA69" s="1"/>
      <c r="DLB69" s="1"/>
      <c r="DLC69" s="1"/>
      <c r="DLD69" s="1"/>
      <c r="DLE69" s="1"/>
      <c r="DLF69" s="1"/>
      <c r="DLG69" s="1"/>
      <c r="DLH69" s="1"/>
      <c r="DLI69" s="1"/>
      <c r="DLJ69" s="1"/>
      <c r="DLK69" s="1"/>
      <c r="DLL69" s="1"/>
      <c r="DLM69" s="1"/>
      <c r="DLN69" s="1"/>
      <c r="DLO69" s="1"/>
      <c r="DLP69" s="1"/>
      <c r="DLQ69" s="1"/>
      <c r="DLR69" s="1"/>
      <c r="DLS69" s="1"/>
      <c r="DLT69" s="1"/>
      <c r="DLU69" s="1"/>
      <c r="DLV69" s="1"/>
      <c r="DLW69" s="1"/>
      <c r="DLX69" s="1"/>
      <c r="DLY69" s="1"/>
      <c r="DLZ69" s="1"/>
      <c r="DMA69" s="1"/>
      <c r="DMB69" s="1"/>
      <c r="DMC69" s="1"/>
      <c r="DMD69" s="1"/>
      <c r="DME69" s="1"/>
      <c r="DMF69" s="1"/>
      <c r="DMG69" s="1"/>
      <c r="DMH69" s="1"/>
      <c r="DMI69" s="1"/>
      <c r="DMJ69" s="1"/>
      <c r="DMK69" s="1"/>
      <c r="DML69" s="1"/>
      <c r="DMM69" s="1"/>
      <c r="DMN69" s="1"/>
      <c r="DMO69" s="1"/>
      <c r="DMP69" s="1"/>
      <c r="DMQ69" s="1"/>
      <c r="DMR69" s="1"/>
      <c r="DMS69" s="1"/>
      <c r="DMT69" s="1"/>
      <c r="DMU69" s="1"/>
      <c r="DMV69" s="1"/>
      <c r="DMW69" s="1"/>
      <c r="DMX69" s="1"/>
      <c r="DMY69" s="1"/>
      <c r="DMZ69" s="1"/>
      <c r="DNA69" s="1"/>
      <c r="DNB69" s="1"/>
      <c r="DNC69" s="1"/>
      <c r="DND69" s="1"/>
      <c r="DNE69" s="1"/>
      <c r="DNF69" s="1"/>
      <c r="DNG69" s="1"/>
      <c r="DNH69" s="1"/>
      <c r="DNI69" s="1"/>
      <c r="DNJ69" s="1"/>
      <c r="DNK69" s="1"/>
      <c r="DNL69" s="1"/>
      <c r="DNM69" s="1"/>
      <c r="DNN69" s="1"/>
      <c r="DNO69" s="1"/>
      <c r="DNP69" s="1"/>
      <c r="DNQ69" s="1"/>
      <c r="DNR69" s="1"/>
      <c r="DNS69" s="1"/>
      <c r="DNT69" s="1"/>
      <c r="DNU69" s="1"/>
      <c r="DNV69" s="1"/>
      <c r="DNW69" s="1"/>
      <c r="DNX69" s="1"/>
      <c r="DNY69" s="1"/>
      <c r="DNZ69" s="1"/>
      <c r="DOA69" s="1"/>
      <c r="DOB69" s="1"/>
      <c r="DOC69" s="1"/>
      <c r="DOD69" s="1"/>
      <c r="DOE69" s="1"/>
      <c r="DOF69" s="1"/>
      <c r="DOG69" s="1"/>
      <c r="DOH69" s="1"/>
      <c r="DOI69" s="1"/>
      <c r="DOJ69" s="1"/>
      <c r="DOK69" s="1"/>
      <c r="DOL69" s="1"/>
      <c r="DOM69" s="1"/>
      <c r="DON69" s="1"/>
      <c r="DOO69" s="1"/>
      <c r="DOP69" s="1"/>
      <c r="DOQ69" s="1"/>
      <c r="DOR69" s="1"/>
      <c r="DOS69" s="1"/>
      <c r="DOT69" s="1"/>
      <c r="DOU69" s="1"/>
      <c r="DOV69" s="1"/>
      <c r="DOW69" s="1"/>
      <c r="DOX69" s="1"/>
      <c r="DOY69" s="1"/>
      <c r="DOZ69" s="1"/>
      <c r="DPA69" s="1"/>
      <c r="DPB69" s="1"/>
      <c r="DPC69" s="1"/>
      <c r="DPD69" s="1"/>
      <c r="DPE69" s="1"/>
      <c r="DPF69" s="1"/>
      <c r="DPG69" s="1"/>
      <c r="DPH69" s="1"/>
      <c r="DPI69" s="1"/>
      <c r="DPJ69" s="1"/>
      <c r="DPK69" s="1"/>
      <c r="DPL69" s="1"/>
      <c r="DPM69" s="1"/>
      <c r="DPN69" s="1"/>
      <c r="DPO69" s="1"/>
      <c r="DPP69" s="1"/>
      <c r="DPQ69" s="1"/>
      <c r="DPR69" s="1"/>
      <c r="DPS69" s="1"/>
      <c r="DPT69" s="1"/>
      <c r="DPU69" s="1"/>
      <c r="DPV69" s="1"/>
      <c r="DPW69" s="1"/>
      <c r="DPX69" s="1"/>
      <c r="DPY69" s="1"/>
      <c r="DPZ69" s="1"/>
      <c r="DQA69" s="1"/>
      <c r="DQB69" s="1"/>
      <c r="DQC69" s="1"/>
      <c r="DQD69" s="1"/>
      <c r="DQE69" s="1"/>
      <c r="DQF69" s="1"/>
      <c r="DQG69" s="1"/>
      <c r="DQH69" s="1"/>
      <c r="DQI69" s="1"/>
      <c r="DQJ69" s="1"/>
      <c r="DQK69" s="1"/>
      <c r="DQL69" s="1"/>
      <c r="DQM69" s="1"/>
      <c r="DQN69" s="1"/>
      <c r="DQO69" s="1"/>
      <c r="DQP69" s="1"/>
      <c r="DQQ69" s="1"/>
      <c r="DQR69" s="1"/>
      <c r="DQS69" s="1"/>
      <c r="DQT69" s="1"/>
      <c r="DQU69" s="1"/>
      <c r="DQV69" s="1"/>
      <c r="DQW69" s="1"/>
      <c r="DQX69" s="1"/>
      <c r="DQY69" s="1"/>
      <c r="DQZ69" s="1"/>
      <c r="DRA69" s="1"/>
      <c r="DRB69" s="1"/>
      <c r="DRC69" s="1"/>
      <c r="DRD69" s="1"/>
      <c r="DRE69" s="1"/>
      <c r="DRF69" s="1"/>
      <c r="DRG69" s="1"/>
      <c r="DRH69" s="1"/>
      <c r="DRI69" s="1"/>
      <c r="DRJ69" s="1"/>
      <c r="DRK69" s="1"/>
      <c r="DRL69" s="1"/>
      <c r="DRM69" s="1"/>
      <c r="DRN69" s="1"/>
      <c r="DRO69" s="1"/>
      <c r="DRP69" s="1"/>
      <c r="DRQ69" s="1"/>
      <c r="DRR69" s="1"/>
      <c r="DRS69" s="1"/>
      <c r="DRT69" s="1"/>
      <c r="DRU69" s="1"/>
      <c r="DRV69" s="1"/>
      <c r="DRW69" s="1"/>
      <c r="DRX69" s="1"/>
      <c r="DRY69" s="1"/>
      <c r="DRZ69" s="1"/>
      <c r="DSA69" s="1"/>
      <c r="DSB69" s="1"/>
      <c r="DSC69" s="1"/>
      <c r="DSD69" s="1"/>
      <c r="DSE69" s="1"/>
      <c r="DSF69" s="1"/>
      <c r="DSG69" s="1"/>
      <c r="DSH69" s="1"/>
      <c r="DSI69" s="1"/>
      <c r="DSJ69" s="1"/>
      <c r="DSK69" s="1"/>
      <c r="DSL69" s="1"/>
      <c r="DSM69" s="1"/>
      <c r="DSN69" s="1"/>
      <c r="DSO69" s="1"/>
      <c r="DSP69" s="1"/>
      <c r="DSQ69" s="1"/>
      <c r="DSR69" s="1"/>
      <c r="DSS69" s="1"/>
      <c r="DST69" s="1"/>
      <c r="DSU69" s="1"/>
      <c r="DSV69" s="1"/>
      <c r="DSW69" s="1"/>
      <c r="DSX69" s="1"/>
      <c r="DSY69" s="1"/>
      <c r="DSZ69" s="1"/>
      <c r="DTA69" s="1"/>
      <c r="DTB69" s="1"/>
      <c r="DTC69" s="1"/>
      <c r="DTD69" s="1"/>
      <c r="DTE69" s="1"/>
      <c r="DTF69" s="1"/>
      <c r="DTG69" s="1"/>
      <c r="DTH69" s="1"/>
      <c r="DTI69" s="1"/>
      <c r="DTJ69" s="1"/>
      <c r="DTK69" s="1"/>
      <c r="DTL69" s="1"/>
      <c r="DTM69" s="1"/>
      <c r="DTN69" s="1"/>
      <c r="DTO69" s="1"/>
      <c r="DTP69" s="1"/>
      <c r="DTQ69" s="1"/>
      <c r="DTR69" s="1"/>
      <c r="DTS69" s="1"/>
      <c r="DTT69" s="1"/>
      <c r="DTU69" s="1"/>
      <c r="DTV69" s="1"/>
      <c r="DTW69" s="1"/>
      <c r="DTX69" s="1"/>
      <c r="DTY69" s="1"/>
      <c r="DTZ69" s="1"/>
      <c r="DUA69" s="1"/>
      <c r="DUB69" s="1"/>
      <c r="DUC69" s="1"/>
      <c r="DUD69" s="1"/>
      <c r="DUE69" s="1"/>
      <c r="DUF69" s="1"/>
      <c r="DUG69" s="1"/>
      <c r="DUH69" s="1"/>
      <c r="DUI69" s="1"/>
      <c r="DUJ69" s="1"/>
      <c r="DUK69" s="1"/>
      <c r="DUL69" s="1"/>
      <c r="DUM69" s="1"/>
      <c r="DUN69" s="1"/>
      <c r="DUO69" s="1"/>
      <c r="DUP69" s="1"/>
      <c r="DUQ69" s="1"/>
      <c r="DUR69" s="1"/>
      <c r="DUS69" s="1"/>
      <c r="DUT69" s="1"/>
      <c r="DUU69" s="1"/>
      <c r="DUV69" s="1"/>
      <c r="DUW69" s="1"/>
      <c r="DUX69" s="1"/>
      <c r="DUY69" s="1"/>
      <c r="DUZ69" s="1"/>
      <c r="DVA69" s="1"/>
      <c r="DVB69" s="1"/>
      <c r="DVC69" s="1"/>
      <c r="DVD69" s="1"/>
      <c r="DVE69" s="1"/>
      <c r="DVF69" s="1"/>
      <c r="DVG69" s="1"/>
      <c r="DVH69" s="1"/>
      <c r="DVI69" s="1"/>
      <c r="DVJ69" s="1"/>
      <c r="DVK69" s="1"/>
      <c r="DVL69" s="1"/>
      <c r="DVM69" s="1"/>
      <c r="DVN69" s="1"/>
      <c r="DVO69" s="1"/>
      <c r="DVP69" s="1"/>
      <c r="DVQ69" s="1"/>
      <c r="DVR69" s="1"/>
      <c r="DVS69" s="1"/>
      <c r="DVT69" s="1"/>
      <c r="DVU69" s="1"/>
      <c r="DVV69" s="1"/>
      <c r="DVW69" s="1"/>
      <c r="DVX69" s="1"/>
      <c r="DVY69" s="1"/>
      <c r="DVZ69" s="1"/>
      <c r="DWA69" s="1"/>
      <c r="DWB69" s="1"/>
      <c r="DWC69" s="1"/>
      <c r="DWD69" s="1"/>
      <c r="DWE69" s="1"/>
      <c r="DWF69" s="1"/>
      <c r="DWG69" s="1"/>
      <c r="DWH69" s="1"/>
      <c r="DWI69" s="1"/>
      <c r="DWJ69" s="1"/>
      <c r="DWK69" s="1"/>
      <c r="DWL69" s="1"/>
      <c r="DWM69" s="1"/>
      <c r="DWN69" s="1"/>
      <c r="DWO69" s="1"/>
      <c r="DWP69" s="1"/>
      <c r="DWQ69" s="1"/>
      <c r="DWR69" s="1"/>
      <c r="DWS69" s="1"/>
      <c r="DWT69" s="1"/>
      <c r="DWU69" s="1"/>
      <c r="DWV69" s="1"/>
      <c r="DWW69" s="1"/>
      <c r="DWX69" s="1"/>
      <c r="DWY69" s="1"/>
      <c r="DWZ69" s="1"/>
      <c r="DXA69" s="1"/>
      <c r="DXB69" s="1"/>
      <c r="DXC69" s="1"/>
      <c r="DXD69" s="1"/>
      <c r="DXE69" s="1"/>
      <c r="DXF69" s="1"/>
      <c r="DXG69" s="1"/>
      <c r="DXH69" s="1"/>
      <c r="DXI69" s="1"/>
      <c r="DXJ69" s="1"/>
      <c r="DXK69" s="1"/>
      <c r="DXL69" s="1"/>
      <c r="DXM69" s="1"/>
      <c r="DXN69" s="1"/>
      <c r="DXO69" s="1"/>
      <c r="DXP69" s="1"/>
      <c r="DXQ69" s="1"/>
      <c r="DXR69" s="1"/>
      <c r="DXS69" s="1"/>
      <c r="DXT69" s="1"/>
      <c r="DXU69" s="1"/>
      <c r="DXV69" s="1"/>
      <c r="DXW69" s="1"/>
      <c r="DXX69" s="1"/>
      <c r="DXY69" s="1"/>
      <c r="DXZ69" s="1"/>
      <c r="DYA69" s="1"/>
      <c r="DYB69" s="1"/>
      <c r="DYC69" s="1"/>
      <c r="DYD69" s="1"/>
      <c r="DYE69" s="1"/>
      <c r="DYF69" s="1"/>
      <c r="DYG69" s="1"/>
      <c r="DYH69" s="1"/>
      <c r="DYI69" s="1"/>
      <c r="DYJ69" s="1"/>
      <c r="DYK69" s="1"/>
      <c r="DYL69" s="1"/>
      <c r="DYM69" s="1"/>
      <c r="DYN69" s="1"/>
      <c r="DYO69" s="1"/>
      <c r="DYP69" s="1"/>
      <c r="DYQ69" s="1"/>
      <c r="DYR69" s="1"/>
      <c r="DYS69" s="1"/>
      <c r="DYT69" s="1"/>
      <c r="DYU69" s="1"/>
      <c r="DYV69" s="1"/>
      <c r="DYW69" s="1"/>
      <c r="DYX69" s="1"/>
      <c r="DYY69" s="1"/>
      <c r="DYZ69" s="1"/>
      <c r="DZA69" s="1"/>
      <c r="DZB69" s="1"/>
      <c r="DZC69" s="1"/>
      <c r="DZD69" s="1"/>
      <c r="DZE69" s="1"/>
      <c r="DZF69" s="1"/>
      <c r="DZG69" s="1"/>
      <c r="DZH69" s="1"/>
      <c r="DZI69" s="1"/>
      <c r="DZJ69" s="1"/>
      <c r="DZK69" s="1"/>
      <c r="DZL69" s="1"/>
      <c r="DZM69" s="1"/>
      <c r="DZN69" s="1"/>
      <c r="DZO69" s="1"/>
      <c r="DZP69" s="1"/>
      <c r="DZQ69" s="1"/>
      <c r="DZR69" s="1"/>
      <c r="DZS69" s="1"/>
      <c r="DZT69" s="1"/>
      <c r="DZU69" s="1"/>
      <c r="DZV69" s="1"/>
      <c r="DZW69" s="1"/>
      <c r="DZX69" s="1"/>
      <c r="DZY69" s="1"/>
      <c r="DZZ69" s="1"/>
      <c r="EAA69" s="1"/>
      <c r="EAB69" s="1"/>
      <c r="EAC69" s="1"/>
      <c r="EAD69" s="1"/>
      <c r="EAE69" s="1"/>
      <c r="EAF69" s="1"/>
      <c r="EAG69" s="1"/>
      <c r="EAH69" s="1"/>
      <c r="EAI69" s="1"/>
      <c r="EAJ69" s="1"/>
      <c r="EAK69" s="1"/>
      <c r="EAL69" s="1"/>
      <c r="EAM69" s="1"/>
      <c r="EAN69" s="1"/>
      <c r="EAO69" s="1"/>
      <c r="EAP69" s="1"/>
      <c r="EAQ69" s="1"/>
      <c r="EAR69" s="1"/>
      <c r="EAS69" s="1"/>
      <c r="EAT69" s="1"/>
      <c r="EAU69" s="1"/>
      <c r="EAV69" s="1"/>
      <c r="EAW69" s="1"/>
      <c r="EAX69" s="1"/>
      <c r="EAY69" s="1"/>
      <c r="EAZ69" s="1"/>
      <c r="EBA69" s="1"/>
      <c r="EBB69" s="1"/>
      <c r="EBC69" s="1"/>
      <c r="EBD69" s="1"/>
      <c r="EBE69" s="1"/>
      <c r="EBF69" s="1"/>
      <c r="EBG69" s="1"/>
      <c r="EBH69" s="1"/>
      <c r="EBI69" s="1"/>
      <c r="EBJ69" s="1"/>
      <c r="EBK69" s="1"/>
      <c r="EBL69" s="1"/>
      <c r="EBM69" s="1"/>
      <c r="EBN69" s="1"/>
      <c r="EBO69" s="1"/>
      <c r="EBP69" s="1"/>
      <c r="EBQ69" s="1"/>
      <c r="EBR69" s="1"/>
      <c r="EBS69" s="1"/>
      <c r="EBT69" s="1"/>
      <c r="EBU69" s="1"/>
      <c r="EBV69" s="1"/>
      <c r="EBW69" s="1"/>
      <c r="EBX69" s="1"/>
      <c r="EBY69" s="1"/>
      <c r="EBZ69" s="1"/>
      <c r="ECA69" s="1"/>
      <c r="ECB69" s="1"/>
      <c r="ECC69" s="1"/>
      <c r="ECD69" s="1"/>
      <c r="ECE69" s="1"/>
      <c r="ECF69" s="1"/>
      <c r="ECG69" s="1"/>
      <c r="ECH69" s="1"/>
      <c r="ECI69" s="1"/>
      <c r="ECJ69" s="1"/>
      <c r="ECK69" s="1"/>
      <c r="ECL69" s="1"/>
      <c r="ECM69" s="1"/>
      <c r="ECN69" s="1"/>
      <c r="ECO69" s="1"/>
      <c r="ECP69" s="1"/>
      <c r="ECQ69" s="1"/>
      <c r="ECR69" s="1"/>
      <c r="ECS69" s="1"/>
      <c r="ECT69" s="1"/>
      <c r="ECU69" s="1"/>
      <c r="ECV69" s="1"/>
      <c r="ECW69" s="1"/>
      <c r="ECX69" s="1"/>
      <c r="ECY69" s="1"/>
      <c r="ECZ69" s="1"/>
      <c r="EDA69" s="1"/>
      <c r="EDB69" s="1"/>
      <c r="EDC69" s="1"/>
      <c r="EDD69" s="1"/>
      <c r="EDE69" s="1"/>
      <c r="EDF69" s="1"/>
      <c r="EDG69" s="1"/>
      <c r="EDH69" s="1"/>
      <c r="EDI69" s="1"/>
      <c r="EDJ69" s="1"/>
      <c r="EDK69" s="1"/>
      <c r="EDL69" s="1"/>
      <c r="EDM69" s="1"/>
      <c r="EDN69" s="1"/>
      <c r="EDO69" s="1"/>
      <c r="EDP69" s="1"/>
      <c r="EDQ69" s="1"/>
      <c r="EDR69" s="1"/>
      <c r="EDS69" s="1"/>
      <c r="EDT69" s="1"/>
      <c r="EDU69" s="1"/>
      <c r="EDV69" s="1"/>
      <c r="EDW69" s="1"/>
      <c r="EDX69" s="1"/>
      <c r="EDY69" s="1"/>
      <c r="EDZ69" s="1"/>
      <c r="EEA69" s="1"/>
      <c r="EEB69" s="1"/>
      <c r="EEC69" s="1"/>
      <c r="EED69" s="1"/>
      <c r="EEE69" s="1"/>
      <c r="EEF69" s="1"/>
      <c r="EEG69" s="1"/>
      <c r="EEH69" s="1"/>
      <c r="EEI69" s="1"/>
      <c r="EEJ69" s="1"/>
      <c r="EEK69" s="1"/>
      <c r="EEL69" s="1"/>
      <c r="EEM69" s="1"/>
      <c r="EEN69" s="1"/>
      <c r="EEO69" s="1"/>
      <c r="EEP69" s="1"/>
      <c r="EEQ69" s="1"/>
      <c r="EER69" s="1"/>
      <c r="EES69" s="1"/>
      <c r="EET69" s="1"/>
      <c r="EEU69" s="1"/>
      <c r="EEV69" s="1"/>
      <c r="EEW69" s="1"/>
      <c r="EEX69" s="1"/>
      <c r="EEY69" s="1"/>
      <c r="EEZ69" s="1"/>
      <c r="EFA69" s="1"/>
      <c r="EFB69" s="1"/>
      <c r="EFC69" s="1"/>
      <c r="EFD69" s="1"/>
      <c r="EFE69" s="1"/>
      <c r="EFF69" s="1"/>
      <c r="EFG69" s="1"/>
      <c r="EFH69" s="1"/>
      <c r="EFI69" s="1"/>
      <c r="EFJ69" s="1"/>
      <c r="EFK69" s="1"/>
      <c r="EFL69" s="1"/>
      <c r="EFM69" s="1"/>
      <c r="EFN69" s="1"/>
      <c r="EFO69" s="1"/>
      <c r="EFP69" s="1"/>
      <c r="EFQ69" s="1"/>
      <c r="EFR69" s="1"/>
      <c r="EFS69" s="1"/>
      <c r="EFT69" s="1"/>
      <c r="EFU69" s="1"/>
      <c r="EFV69" s="1"/>
      <c r="EFW69" s="1"/>
      <c r="EFX69" s="1"/>
      <c r="EFY69" s="1"/>
      <c r="EFZ69" s="1"/>
      <c r="EGA69" s="1"/>
      <c r="EGB69" s="1"/>
      <c r="EGC69" s="1"/>
      <c r="EGD69" s="1"/>
      <c r="EGE69" s="1"/>
      <c r="EGF69" s="1"/>
      <c r="EGG69" s="1"/>
      <c r="EGH69" s="1"/>
      <c r="EGI69" s="1"/>
      <c r="EGJ69" s="1"/>
      <c r="EGK69" s="1"/>
      <c r="EGL69" s="1"/>
      <c r="EGM69" s="1"/>
      <c r="EGN69" s="1"/>
      <c r="EGO69" s="1"/>
      <c r="EGP69" s="1"/>
      <c r="EGQ69" s="1"/>
      <c r="EGR69" s="1"/>
      <c r="EGS69" s="1"/>
      <c r="EGT69" s="1"/>
      <c r="EGU69" s="1"/>
      <c r="EGV69" s="1"/>
      <c r="EGW69" s="1"/>
      <c r="EGX69" s="1"/>
      <c r="EGY69" s="1"/>
      <c r="EGZ69" s="1"/>
      <c r="EHA69" s="1"/>
      <c r="EHB69" s="1"/>
      <c r="EHC69" s="1"/>
      <c r="EHD69" s="1"/>
      <c r="EHE69" s="1"/>
      <c r="EHF69" s="1"/>
      <c r="EHG69" s="1"/>
      <c r="EHH69" s="1"/>
      <c r="EHI69" s="1"/>
      <c r="EHJ69" s="1"/>
      <c r="EHK69" s="1"/>
      <c r="EHL69" s="1"/>
      <c r="EHM69" s="1"/>
      <c r="EHN69" s="1"/>
      <c r="EHO69" s="1"/>
      <c r="EHP69" s="1"/>
      <c r="EHQ69" s="1"/>
      <c r="EHR69" s="1"/>
      <c r="EHS69" s="1"/>
      <c r="EHT69" s="1"/>
      <c r="EHU69" s="1"/>
      <c r="EHV69" s="1"/>
      <c r="EHW69" s="1"/>
      <c r="EHX69" s="1"/>
      <c r="EHY69" s="1"/>
      <c r="EHZ69" s="1"/>
      <c r="EIA69" s="1"/>
      <c r="EIB69" s="1"/>
      <c r="EIC69" s="1"/>
      <c r="EID69" s="1"/>
      <c r="EIE69" s="1"/>
      <c r="EIF69" s="1"/>
      <c r="EIG69" s="1"/>
      <c r="EIH69" s="1"/>
      <c r="EII69" s="1"/>
      <c r="EIJ69" s="1"/>
      <c r="EIK69" s="1"/>
      <c r="EIL69" s="1"/>
      <c r="EIM69" s="1"/>
      <c r="EIN69" s="1"/>
      <c r="EIO69" s="1"/>
      <c r="EIP69" s="1"/>
      <c r="EIQ69" s="1"/>
      <c r="EIR69" s="1"/>
      <c r="EIS69" s="1"/>
      <c r="EIT69" s="1"/>
      <c r="EIU69" s="1"/>
      <c r="EIV69" s="1"/>
      <c r="EIW69" s="1"/>
      <c r="EIX69" s="1"/>
      <c r="EIY69" s="1"/>
      <c r="EIZ69" s="1"/>
      <c r="EJA69" s="1"/>
      <c r="EJB69" s="1"/>
      <c r="EJC69" s="1"/>
      <c r="EJD69" s="1"/>
      <c r="EJE69" s="1"/>
      <c r="EJF69" s="1"/>
      <c r="EJG69" s="1"/>
      <c r="EJH69" s="1"/>
      <c r="EJI69" s="1"/>
      <c r="EJJ69" s="1"/>
      <c r="EJK69" s="1"/>
      <c r="EJL69" s="1"/>
      <c r="EJM69" s="1"/>
      <c r="EJN69" s="1"/>
      <c r="EJO69" s="1"/>
      <c r="EJP69" s="1"/>
      <c r="EJQ69" s="1"/>
      <c r="EJR69" s="1"/>
      <c r="EJS69" s="1"/>
      <c r="EJT69" s="1"/>
      <c r="EJU69" s="1"/>
      <c r="EJV69" s="1"/>
      <c r="EJW69" s="1"/>
      <c r="EJX69" s="1"/>
      <c r="EJY69" s="1"/>
      <c r="EJZ69" s="1"/>
      <c r="EKA69" s="1"/>
      <c r="EKB69" s="1"/>
      <c r="EKC69" s="1"/>
      <c r="EKD69" s="1"/>
      <c r="EKE69" s="1"/>
      <c r="EKF69" s="1"/>
      <c r="EKG69" s="1"/>
      <c r="EKH69" s="1"/>
      <c r="EKI69" s="1"/>
      <c r="EKJ69" s="1"/>
      <c r="EKK69" s="1"/>
      <c r="EKL69" s="1"/>
      <c r="EKM69" s="1"/>
      <c r="EKN69" s="1"/>
      <c r="EKO69" s="1"/>
      <c r="EKP69" s="1"/>
      <c r="EKQ69" s="1"/>
      <c r="EKR69" s="1"/>
      <c r="EKS69" s="1"/>
      <c r="EKT69" s="1"/>
      <c r="EKU69" s="1"/>
      <c r="EKV69" s="1"/>
      <c r="EKW69" s="1"/>
      <c r="EKX69" s="1"/>
      <c r="EKY69" s="1"/>
      <c r="EKZ69" s="1"/>
      <c r="ELA69" s="1"/>
      <c r="ELB69" s="1"/>
      <c r="ELC69" s="1"/>
      <c r="ELD69" s="1"/>
      <c r="ELE69" s="1"/>
      <c r="ELF69" s="1"/>
      <c r="ELG69" s="1"/>
      <c r="ELH69" s="1"/>
      <c r="ELI69" s="1"/>
      <c r="ELJ69" s="1"/>
      <c r="ELK69" s="1"/>
      <c r="ELL69" s="1"/>
      <c r="ELM69" s="1"/>
      <c r="ELN69" s="1"/>
      <c r="ELO69" s="1"/>
      <c r="ELP69" s="1"/>
      <c r="ELQ69" s="1"/>
      <c r="ELR69" s="1"/>
      <c r="ELS69" s="1"/>
      <c r="ELT69" s="1"/>
      <c r="ELU69" s="1"/>
      <c r="ELV69" s="1"/>
      <c r="ELW69" s="1"/>
      <c r="ELX69" s="1"/>
      <c r="ELY69" s="1"/>
      <c r="ELZ69" s="1"/>
      <c r="EMA69" s="1"/>
      <c r="EMB69" s="1"/>
      <c r="EMC69" s="1"/>
      <c r="EMD69" s="1"/>
      <c r="EME69" s="1"/>
      <c r="EMF69" s="1"/>
      <c r="EMG69" s="1"/>
      <c r="EMH69" s="1"/>
      <c r="EMI69" s="1"/>
      <c r="EMJ69" s="1"/>
      <c r="EMK69" s="1"/>
      <c r="EML69" s="1"/>
      <c r="EMM69" s="1"/>
      <c r="EMN69" s="1"/>
      <c r="EMO69" s="1"/>
      <c r="EMP69" s="1"/>
      <c r="EMQ69" s="1"/>
      <c r="EMR69" s="1"/>
      <c r="EMS69" s="1"/>
      <c r="EMT69" s="1"/>
      <c r="EMU69" s="1"/>
      <c r="EMV69" s="1"/>
      <c r="EMW69" s="1"/>
      <c r="EMX69" s="1"/>
      <c r="EMY69" s="1"/>
      <c r="EMZ69" s="1"/>
      <c r="ENA69" s="1"/>
      <c r="ENB69" s="1"/>
      <c r="ENC69" s="1"/>
      <c r="END69" s="1"/>
      <c r="ENE69" s="1"/>
      <c r="ENF69" s="1"/>
      <c r="ENG69" s="1"/>
      <c r="ENH69" s="1"/>
      <c r="ENI69" s="1"/>
      <c r="ENJ69" s="1"/>
      <c r="ENK69" s="1"/>
      <c r="ENL69" s="1"/>
      <c r="ENM69" s="1"/>
      <c r="ENN69" s="1"/>
      <c r="ENO69" s="1"/>
      <c r="ENP69" s="1"/>
      <c r="ENQ69" s="1"/>
      <c r="ENR69" s="1"/>
      <c r="ENS69" s="1"/>
      <c r="ENT69" s="1"/>
      <c r="ENU69" s="1"/>
      <c r="ENV69" s="1"/>
      <c r="ENW69" s="1"/>
      <c r="ENX69" s="1"/>
      <c r="ENY69" s="1"/>
      <c r="ENZ69" s="1"/>
      <c r="EOA69" s="1"/>
      <c r="EOB69" s="1"/>
      <c r="EOC69" s="1"/>
      <c r="EOD69" s="1"/>
      <c r="EOE69" s="1"/>
      <c r="EOF69" s="1"/>
      <c r="EOG69" s="1"/>
      <c r="EOH69" s="1"/>
      <c r="EOI69" s="1"/>
      <c r="EOJ69" s="1"/>
      <c r="EOK69" s="1"/>
      <c r="EOL69" s="1"/>
      <c r="EOM69" s="1"/>
      <c r="EON69" s="1"/>
      <c r="EOO69" s="1"/>
      <c r="EOP69" s="1"/>
      <c r="EOQ69" s="1"/>
      <c r="EOR69" s="1"/>
      <c r="EOS69" s="1"/>
      <c r="EOT69" s="1"/>
      <c r="EOU69" s="1"/>
      <c r="EOV69" s="1"/>
      <c r="EOW69" s="1"/>
      <c r="EOX69" s="1"/>
      <c r="EOY69" s="1"/>
      <c r="EOZ69" s="1"/>
      <c r="EPA69" s="1"/>
      <c r="EPB69" s="1"/>
      <c r="EPC69" s="1"/>
      <c r="EPD69" s="1"/>
      <c r="EPE69" s="1"/>
      <c r="EPF69" s="1"/>
      <c r="EPG69" s="1"/>
      <c r="EPH69" s="1"/>
      <c r="EPI69" s="1"/>
      <c r="EPJ69" s="1"/>
      <c r="EPK69" s="1"/>
      <c r="EPL69" s="1"/>
      <c r="EPM69" s="1"/>
      <c r="EPN69" s="1"/>
      <c r="EPO69" s="1"/>
      <c r="EPP69" s="1"/>
      <c r="EPQ69" s="1"/>
      <c r="EPR69" s="1"/>
      <c r="EPS69" s="1"/>
      <c r="EPT69" s="1"/>
      <c r="EPU69" s="1"/>
      <c r="EPV69" s="1"/>
      <c r="EPW69" s="1"/>
      <c r="EPX69" s="1"/>
      <c r="EPY69" s="1"/>
      <c r="EPZ69" s="1"/>
      <c r="EQA69" s="1"/>
      <c r="EQB69" s="1"/>
      <c r="EQC69" s="1"/>
      <c r="EQD69" s="1"/>
      <c r="EQE69" s="1"/>
      <c r="EQF69" s="1"/>
      <c r="EQG69" s="1"/>
      <c r="EQH69" s="1"/>
      <c r="EQI69" s="1"/>
      <c r="EQJ69" s="1"/>
      <c r="EQK69" s="1"/>
      <c r="EQL69" s="1"/>
      <c r="EQM69" s="1"/>
      <c r="EQN69" s="1"/>
      <c r="EQO69" s="1"/>
      <c r="EQP69" s="1"/>
      <c r="EQQ69" s="1"/>
      <c r="EQR69" s="1"/>
      <c r="EQS69" s="1"/>
      <c r="EQT69" s="1"/>
      <c r="EQU69" s="1"/>
      <c r="EQV69" s="1"/>
      <c r="EQW69" s="1"/>
      <c r="EQX69" s="1"/>
      <c r="EQY69" s="1"/>
      <c r="EQZ69" s="1"/>
      <c r="ERA69" s="1"/>
      <c r="ERB69" s="1"/>
      <c r="ERC69" s="1"/>
      <c r="ERD69" s="1"/>
      <c r="ERE69" s="1"/>
      <c r="ERF69" s="1"/>
      <c r="ERG69" s="1"/>
      <c r="ERH69" s="1"/>
      <c r="ERI69" s="1"/>
      <c r="ERJ69" s="1"/>
      <c r="ERK69" s="1"/>
      <c r="ERL69" s="1"/>
      <c r="ERM69" s="1"/>
      <c r="ERN69" s="1"/>
      <c r="ERO69" s="1"/>
      <c r="ERP69" s="1"/>
      <c r="ERQ69" s="1"/>
      <c r="ERR69" s="1"/>
      <c r="ERS69" s="1"/>
      <c r="ERT69" s="1"/>
      <c r="ERU69" s="1"/>
      <c r="ERV69" s="1"/>
      <c r="ERW69" s="1"/>
      <c r="ERX69" s="1"/>
      <c r="ERY69" s="1"/>
      <c r="ERZ69" s="1"/>
      <c r="ESA69" s="1"/>
      <c r="ESB69" s="1"/>
      <c r="ESC69" s="1"/>
      <c r="ESD69" s="1"/>
      <c r="ESE69" s="1"/>
      <c r="ESF69" s="1"/>
      <c r="ESG69" s="1"/>
      <c r="ESH69" s="1"/>
      <c r="ESI69" s="1"/>
      <c r="ESJ69" s="1"/>
      <c r="ESK69" s="1"/>
      <c r="ESL69" s="1"/>
      <c r="ESM69" s="1"/>
      <c r="ESN69" s="1"/>
      <c r="ESO69" s="1"/>
      <c r="ESP69" s="1"/>
      <c r="ESQ69" s="1"/>
      <c r="ESR69" s="1"/>
      <c r="ESS69" s="1"/>
      <c r="EST69" s="1"/>
      <c r="ESU69" s="1"/>
      <c r="ESV69" s="1"/>
      <c r="ESW69" s="1"/>
      <c r="ESX69" s="1"/>
      <c r="ESY69" s="1"/>
      <c r="ESZ69" s="1"/>
      <c r="ETA69" s="1"/>
      <c r="ETB69" s="1"/>
      <c r="ETC69" s="1"/>
      <c r="ETD69" s="1"/>
      <c r="ETE69" s="1"/>
      <c r="ETF69" s="1"/>
      <c r="ETG69" s="1"/>
      <c r="ETH69" s="1"/>
      <c r="ETI69" s="1"/>
      <c r="ETJ69" s="1"/>
      <c r="ETK69" s="1"/>
      <c r="ETL69" s="1"/>
      <c r="ETM69" s="1"/>
      <c r="ETN69" s="1"/>
      <c r="ETO69" s="1"/>
      <c r="ETP69" s="1"/>
      <c r="ETQ69" s="1"/>
      <c r="ETR69" s="1"/>
      <c r="ETS69" s="1"/>
      <c r="ETT69" s="1"/>
      <c r="ETU69" s="1"/>
      <c r="ETV69" s="1"/>
      <c r="ETW69" s="1"/>
      <c r="ETX69" s="1"/>
      <c r="ETY69" s="1"/>
      <c r="ETZ69" s="1"/>
      <c r="EUA69" s="1"/>
      <c r="EUB69" s="1"/>
      <c r="EUC69" s="1"/>
      <c r="EUD69" s="1"/>
      <c r="EUE69" s="1"/>
      <c r="EUF69" s="1"/>
      <c r="EUG69" s="1"/>
      <c r="EUH69" s="1"/>
      <c r="EUI69" s="1"/>
      <c r="EUJ69" s="1"/>
      <c r="EUK69" s="1"/>
      <c r="EUL69" s="1"/>
      <c r="EUM69" s="1"/>
      <c r="EUN69" s="1"/>
      <c r="EUO69" s="1"/>
      <c r="EUP69" s="1"/>
      <c r="EUQ69" s="1"/>
      <c r="EUR69" s="1"/>
      <c r="EUS69" s="1"/>
      <c r="EUT69" s="1"/>
      <c r="EUU69" s="1"/>
      <c r="EUV69" s="1"/>
      <c r="EUW69" s="1"/>
      <c r="EUX69" s="1"/>
      <c r="EUY69" s="1"/>
      <c r="EUZ69" s="1"/>
      <c r="EVA69" s="1"/>
      <c r="EVB69" s="1"/>
      <c r="EVC69" s="1"/>
      <c r="EVD69" s="1"/>
      <c r="EVE69" s="1"/>
      <c r="EVF69" s="1"/>
      <c r="EVG69" s="1"/>
      <c r="EVH69" s="1"/>
      <c r="EVI69" s="1"/>
      <c r="EVJ69" s="1"/>
      <c r="EVK69" s="1"/>
      <c r="EVL69" s="1"/>
      <c r="EVM69" s="1"/>
      <c r="EVN69" s="1"/>
      <c r="EVO69" s="1"/>
      <c r="EVP69" s="1"/>
      <c r="EVQ69" s="1"/>
      <c r="EVR69" s="1"/>
      <c r="EVS69" s="1"/>
      <c r="EVT69" s="1"/>
      <c r="EVU69" s="1"/>
      <c r="EVV69" s="1"/>
      <c r="EVW69" s="1"/>
      <c r="EVX69" s="1"/>
      <c r="EVY69" s="1"/>
      <c r="EVZ69" s="1"/>
      <c r="EWA69" s="1"/>
      <c r="EWB69" s="1"/>
      <c r="EWC69" s="1"/>
      <c r="EWD69" s="1"/>
      <c r="EWE69" s="1"/>
      <c r="EWF69" s="1"/>
      <c r="EWG69" s="1"/>
      <c r="EWH69" s="1"/>
      <c r="EWI69" s="1"/>
      <c r="EWJ69" s="1"/>
      <c r="EWK69" s="1"/>
      <c r="EWL69" s="1"/>
      <c r="EWM69" s="1"/>
      <c r="EWN69" s="1"/>
      <c r="EWO69" s="1"/>
      <c r="EWP69" s="1"/>
      <c r="EWQ69" s="1"/>
      <c r="EWR69" s="1"/>
      <c r="EWS69" s="1"/>
      <c r="EWT69" s="1"/>
      <c r="EWU69" s="1"/>
      <c r="EWV69" s="1"/>
      <c r="EWW69" s="1"/>
      <c r="EWX69" s="1"/>
      <c r="EWY69" s="1"/>
      <c r="EWZ69" s="1"/>
      <c r="EXA69" s="1"/>
      <c r="EXB69" s="1"/>
      <c r="EXC69" s="1"/>
      <c r="EXD69" s="1"/>
      <c r="EXE69" s="1"/>
      <c r="EXF69" s="1"/>
      <c r="EXG69" s="1"/>
      <c r="EXH69" s="1"/>
      <c r="EXI69" s="1"/>
      <c r="EXJ69" s="1"/>
      <c r="EXK69" s="1"/>
      <c r="EXL69" s="1"/>
      <c r="EXM69" s="1"/>
      <c r="EXN69" s="1"/>
      <c r="EXO69" s="1"/>
      <c r="EXP69" s="1"/>
      <c r="EXQ69" s="1"/>
      <c r="EXR69" s="1"/>
      <c r="EXS69" s="1"/>
      <c r="EXT69" s="1"/>
      <c r="EXU69" s="1"/>
      <c r="EXV69" s="1"/>
      <c r="EXW69" s="1"/>
      <c r="EXX69" s="1"/>
      <c r="EXY69" s="1"/>
      <c r="EXZ69" s="1"/>
      <c r="EYA69" s="1"/>
      <c r="EYB69" s="1"/>
      <c r="EYC69" s="1"/>
      <c r="EYD69" s="1"/>
      <c r="EYE69" s="1"/>
      <c r="EYF69" s="1"/>
      <c r="EYG69" s="1"/>
      <c r="EYH69" s="1"/>
      <c r="EYI69" s="1"/>
      <c r="EYJ69" s="1"/>
      <c r="EYK69" s="1"/>
      <c r="EYL69" s="1"/>
      <c r="EYM69" s="1"/>
      <c r="EYN69" s="1"/>
      <c r="EYO69" s="1"/>
      <c r="EYP69" s="1"/>
      <c r="EYQ69" s="1"/>
      <c r="EYR69" s="1"/>
      <c r="EYS69" s="1"/>
      <c r="EYT69" s="1"/>
      <c r="EYU69" s="1"/>
      <c r="EYV69" s="1"/>
      <c r="EYW69" s="1"/>
      <c r="EYX69" s="1"/>
      <c r="EYY69" s="1"/>
      <c r="EYZ69" s="1"/>
      <c r="EZA69" s="1"/>
      <c r="EZB69" s="1"/>
      <c r="EZC69" s="1"/>
      <c r="EZD69" s="1"/>
      <c r="EZE69" s="1"/>
      <c r="EZF69" s="1"/>
      <c r="EZG69" s="1"/>
      <c r="EZH69" s="1"/>
      <c r="EZI69" s="1"/>
      <c r="EZJ69" s="1"/>
      <c r="EZK69" s="1"/>
      <c r="EZL69" s="1"/>
      <c r="EZM69" s="1"/>
      <c r="EZN69" s="1"/>
      <c r="EZO69" s="1"/>
      <c r="EZP69" s="1"/>
      <c r="EZQ69" s="1"/>
      <c r="EZR69" s="1"/>
      <c r="EZS69" s="1"/>
      <c r="EZT69" s="1"/>
      <c r="EZU69" s="1"/>
      <c r="EZV69" s="1"/>
      <c r="EZW69" s="1"/>
      <c r="EZX69" s="1"/>
      <c r="EZY69" s="1"/>
      <c r="EZZ69" s="1"/>
      <c r="FAA69" s="1"/>
      <c r="FAB69" s="1"/>
      <c r="FAC69" s="1"/>
      <c r="FAD69" s="1"/>
      <c r="FAE69" s="1"/>
      <c r="FAF69" s="1"/>
      <c r="FAG69" s="1"/>
      <c r="FAH69" s="1"/>
      <c r="FAI69" s="1"/>
      <c r="FAJ69" s="1"/>
      <c r="FAK69" s="1"/>
      <c r="FAL69" s="1"/>
      <c r="FAM69" s="1"/>
      <c r="FAN69" s="1"/>
      <c r="FAO69" s="1"/>
      <c r="FAP69" s="1"/>
      <c r="FAQ69" s="1"/>
      <c r="FAR69" s="1"/>
      <c r="FAS69" s="1"/>
      <c r="FAT69" s="1"/>
      <c r="FAU69" s="1"/>
      <c r="FAV69" s="1"/>
      <c r="FAW69" s="1"/>
      <c r="FAX69" s="1"/>
      <c r="FAY69" s="1"/>
      <c r="FAZ69" s="1"/>
      <c r="FBA69" s="1"/>
      <c r="FBB69" s="1"/>
      <c r="FBC69" s="1"/>
      <c r="FBD69" s="1"/>
      <c r="FBE69" s="1"/>
      <c r="FBF69" s="1"/>
      <c r="FBG69" s="1"/>
      <c r="FBH69" s="1"/>
      <c r="FBI69" s="1"/>
      <c r="FBJ69" s="1"/>
      <c r="FBK69" s="1"/>
      <c r="FBL69" s="1"/>
      <c r="FBM69" s="1"/>
      <c r="FBN69" s="1"/>
      <c r="FBO69" s="1"/>
      <c r="FBP69" s="1"/>
      <c r="FBQ69" s="1"/>
      <c r="FBR69" s="1"/>
      <c r="FBS69" s="1"/>
      <c r="FBT69" s="1"/>
      <c r="FBU69" s="1"/>
      <c r="FBV69" s="1"/>
      <c r="FBW69" s="1"/>
      <c r="FBX69" s="1"/>
      <c r="FBY69" s="1"/>
      <c r="FBZ69" s="1"/>
      <c r="FCA69" s="1"/>
      <c r="FCB69" s="1"/>
      <c r="FCC69" s="1"/>
      <c r="FCD69" s="1"/>
      <c r="FCE69" s="1"/>
      <c r="FCF69" s="1"/>
      <c r="FCG69" s="1"/>
      <c r="FCH69" s="1"/>
      <c r="FCI69" s="1"/>
      <c r="FCJ69" s="1"/>
      <c r="FCK69" s="1"/>
      <c r="FCL69" s="1"/>
      <c r="FCM69" s="1"/>
      <c r="FCN69" s="1"/>
      <c r="FCO69" s="1"/>
      <c r="FCP69" s="1"/>
      <c r="FCQ69" s="1"/>
      <c r="FCR69" s="1"/>
      <c r="FCS69" s="1"/>
      <c r="FCT69" s="1"/>
      <c r="FCU69" s="1"/>
      <c r="FCV69" s="1"/>
      <c r="FCW69" s="1"/>
      <c r="FCX69" s="1"/>
      <c r="FCY69" s="1"/>
      <c r="FCZ69" s="1"/>
      <c r="FDA69" s="1"/>
      <c r="FDB69" s="1"/>
      <c r="FDC69" s="1"/>
      <c r="FDD69" s="1"/>
      <c r="FDE69" s="1"/>
      <c r="FDF69" s="1"/>
      <c r="FDG69" s="1"/>
      <c r="FDH69" s="1"/>
      <c r="FDI69" s="1"/>
      <c r="FDJ69" s="1"/>
      <c r="FDK69" s="1"/>
      <c r="FDL69" s="1"/>
      <c r="FDM69" s="1"/>
      <c r="FDN69" s="1"/>
      <c r="FDO69" s="1"/>
      <c r="FDP69" s="1"/>
      <c r="FDQ69" s="1"/>
      <c r="FDR69" s="1"/>
      <c r="FDS69" s="1"/>
      <c r="FDT69" s="1"/>
      <c r="FDU69" s="1"/>
      <c r="FDV69" s="1"/>
      <c r="FDW69" s="1"/>
      <c r="FDX69" s="1"/>
      <c r="FDY69" s="1"/>
      <c r="FDZ69" s="1"/>
      <c r="FEA69" s="1"/>
      <c r="FEB69" s="1"/>
      <c r="FEC69" s="1"/>
      <c r="FED69" s="1"/>
      <c r="FEE69" s="1"/>
      <c r="FEF69" s="1"/>
      <c r="FEG69" s="1"/>
      <c r="FEH69" s="1"/>
      <c r="FEI69" s="1"/>
      <c r="FEJ69" s="1"/>
      <c r="FEK69" s="1"/>
      <c r="FEL69" s="1"/>
      <c r="FEM69" s="1"/>
      <c r="FEN69" s="1"/>
      <c r="FEO69" s="1"/>
      <c r="FEP69" s="1"/>
      <c r="FEQ69" s="1"/>
      <c r="FER69" s="1"/>
      <c r="FES69" s="1"/>
      <c r="FET69" s="1"/>
      <c r="FEU69" s="1"/>
      <c r="FEV69" s="1"/>
      <c r="FEW69" s="1"/>
      <c r="FEX69" s="1"/>
      <c r="FEY69" s="1"/>
      <c r="FEZ69" s="1"/>
      <c r="FFA69" s="1"/>
      <c r="FFB69" s="1"/>
      <c r="FFC69" s="1"/>
      <c r="FFD69" s="1"/>
      <c r="FFE69" s="1"/>
      <c r="FFF69" s="1"/>
      <c r="FFG69" s="1"/>
      <c r="FFH69" s="1"/>
      <c r="FFI69" s="1"/>
      <c r="FFJ69" s="1"/>
      <c r="FFK69" s="1"/>
      <c r="FFL69" s="1"/>
      <c r="FFM69" s="1"/>
      <c r="FFN69" s="1"/>
      <c r="FFO69" s="1"/>
      <c r="FFP69" s="1"/>
      <c r="FFQ69" s="1"/>
      <c r="FFR69" s="1"/>
      <c r="FFS69" s="1"/>
      <c r="FFT69" s="1"/>
      <c r="FFU69" s="1"/>
      <c r="FFV69" s="1"/>
      <c r="FFW69" s="1"/>
      <c r="FFX69" s="1"/>
      <c r="FFY69" s="1"/>
      <c r="FFZ69" s="1"/>
      <c r="FGA69" s="1"/>
      <c r="FGB69" s="1"/>
      <c r="FGC69" s="1"/>
      <c r="FGD69" s="1"/>
      <c r="FGE69" s="1"/>
      <c r="FGF69" s="1"/>
      <c r="FGG69" s="1"/>
      <c r="FGH69" s="1"/>
      <c r="FGI69" s="1"/>
      <c r="FGJ69" s="1"/>
      <c r="FGK69" s="1"/>
      <c r="FGL69" s="1"/>
      <c r="FGM69" s="1"/>
      <c r="FGN69" s="1"/>
      <c r="FGO69" s="1"/>
      <c r="FGP69" s="1"/>
      <c r="FGQ69" s="1"/>
      <c r="FGR69" s="1"/>
      <c r="FGS69" s="1"/>
      <c r="FGT69" s="1"/>
      <c r="FGU69" s="1"/>
      <c r="FGV69" s="1"/>
      <c r="FGW69" s="1"/>
      <c r="FGX69" s="1"/>
      <c r="FGY69" s="1"/>
      <c r="FGZ69" s="1"/>
      <c r="FHA69" s="1"/>
      <c r="FHB69" s="1"/>
      <c r="FHC69" s="1"/>
      <c r="FHD69" s="1"/>
      <c r="FHE69" s="1"/>
      <c r="FHF69" s="1"/>
      <c r="FHG69" s="1"/>
      <c r="FHH69" s="1"/>
      <c r="FHI69" s="1"/>
      <c r="FHJ69" s="1"/>
      <c r="FHK69" s="1"/>
      <c r="FHL69" s="1"/>
      <c r="FHM69" s="1"/>
      <c r="FHN69" s="1"/>
      <c r="FHO69" s="1"/>
      <c r="FHP69" s="1"/>
      <c r="FHQ69" s="1"/>
      <c r="FHR69" s="1"/>
      <c r="FHS69" s="1"/>
      <c r="FHT69" s="1"/>
      <c r="FHU69" s="1"/>
      <c r="FHV69" s="1"/>
      <c r="FHW69" s="1"/>
      <c r="FHX69" s="1"/>
      <c r="FHY69" s="1"/>
      <c r="FHZ69" s="1"/>
      <c r="FIA69" s="1"/>
      <c r="FIB69" s="1"/>
      <c r="FIC69" s="1"/>
      <c r="FID69" s="1"/>
      <c r="FIE69" s="1"/>
      <c r="FIF69" s="1"/>
      <c r="FIG69" s="1"/>
      <c r="FIH69" s="1"/>
      <c r="FII69" s="1"/>
      <c r="FIJ69" s="1"/>
      <c r="FIK69" s="1"/>
      <c r="FIL69" s="1"/>
      <c r="FIM69" s="1"/>
      <c r="FIN69" s="1"/>
      <c r="FIO69" s="1"/>
      <c r="FIP69" s="1"/>
      <c r="FIQ69" s="1"/>
      <c r="FIR69" s="1"/>
      <c r="FIS69" s="1"/>
      <c r="FIT69" s="1"/>
      <c r="FIU69" s="1"/>
      <c r="FIV69" s="1"/>
      <c r="FIW69" s="1"/>
      <c r="FIX69" s="1"/>
      <c r="FIY69" s="1"/>
      <c r="FIZ69" s="1"/>
      <c r="FJA69" s="1"/>
      <c r="FJB69" s="1"/>
      <c r="FJC69" s="1"/>
      <c r="FJD69" s="1"/>
      <c r="FJE69" s="1"/>
      <c r="FJF69" s="1"/>
      <c r="FJG69" s="1"/>
      <c r="FJH69" s="1"/>
      <c r="FJI69" s="1"/>
      <c r="FJJ69" s="1"/>
      <c r="FJK69" s="1"/>
      <c r="FJL69" s="1"/>
      <c r="FJM69" s="1"/>
      <c r="FJN69" s="1"/>
      <c r="FJO69" s="1"/>
      <c r="FJP69" s="1"/>
      <c r="FJQ69" s="1"/>
      <c r="FJR69" s="1"/>
      <c r="FJS69" s="1"/>
      <c r="FJT69" s="1"/>
      <c r="FJU69" s="1"/>
      <c r="FJV69" s="1"/>
      <c r="FJW69" s="1"/>
      <c r="FJX69" s="1"/>
      <c r="FJY69" s="1"/>
      <c r="FJZ69" s="1"/>
      <c r="FKA69" s="1"/>
      <c r="FKB69" s="1"/>
      <c r="FKC69" s="1"/>
      <c r="FKD69" s="1"/>
      <c r="FKE69" s="1"/>
      <c r="FKF69" s="1"/>
      <c r="FKG69" s="1"/>
      <c r="FKH69" s="1"/>
      <c r="FKI69" s="1"/>
      <c r="FKJ69" s="1"/>
      <c r="FKK69" s="1"/>
      <c r="FKL69" s="1"/>
      <c r="FKM69" s="1"/>
      <c r="FKN69" s="1"/>
      <c r="FKO69" s="1"/>
      <c r="FKP69" s="1"/>
      <c r="FKQ69" s="1"/>
      <c r="FKR69" s="1"/>
      <c r="FKS69" s="1"/>
      <c r="FKT69" s="1"/>
      <c r="FKU69" s="1"/>
      <c r="FKV69" s="1"/>
      <c r="FKW69" s="1"/>
      <c r="FKX69" s="1"/>
      <c r="FKY69" s="1"/>
      <c r="FKZ69" s="1"/>
      <c r="FLA69" s="1"/>
      <c r="FLB69" s="1"/>
      <c r="FLC69" s="1"/>
      <c r="FLD69" s="1"/>
      <c r="FLE69" s="1"/>
      <c r="FLF69" s="1"/>
      <c r="FLG69" s="1"/>
      <c r="FLH69" s="1"/>
      <c r="FLI69" s="1"/>
      <c r="FLJ69" s="1"/>
      <c r="FLK69" s="1"/>
      <c r="FLL69" s="1"/>
      <c r="FLM69" s="1"/>
      <c r="FLN69" s="1"/>
      <c r="FLO69" s="1"/>
      <c r="FLP69" s="1"/>
      <c r="FLQ69" s="1"/>
      <c r="FLR69" s="1"/>
      <c r="FLS69" s="1"/>
      <c r="FLT69" s="1"/>
      <c r="FLU69" s="1"/>
      <c r="FLV69" s="1"/>
      <c r="FLW69" s="1"/>
      <c r="FLX69" s="1"/>
      <c r="FLY69" s="1"/>
      <c r="FLZ69" s="1"/>
      <c r="FMA69" s="1"/>
      <c r="FMB69" s="1"/>
      <c r="FMC69" s="1"/>
      <c r="FMD69" s="1"/>
      <c r="FME69" s="1"/>
      <c r="FMF69" s="1"/>
      <c r="FMG69" s="1"/>
      <c r="FMH69" s="1"/>
      <c r="FMI69" s="1"/>
      <c r="FMJ69" s="1"/>
      <c r="FMK69" s="1"/>
      <c r="FML69" s="1"/>
      <c r="FMM69" s="1"/>
      <c r="FMN69" s="1"/>
      <c r="FMO69" s="1"/>
      <c r="FMP69" s="1"/>
      <c r="FMQ69" s="1"/>
      <c r="FMR69" s="1"/>
      <c r="FMS69" s="1"/>
      <c r="FMT69" s="1"/>
      <c r="FMU69" s="1"/>
      <c r="FMV69" s="1"/>
      <c r="FMW69" s="1"/>
      <c r="FMX69" s="1"/>
      <c r="FMY69" s="1"/>
      <c r="FMZ69" s="1"/>
      <c r="FNA69" s="1"/>
      <c r="FNB69" s="1"/>
      <c r="FNC69" s="1"/>
      <c r="FND69" s="1"/>
      <c r="FNE69" s="1"/>
      <c r="FNF69" s="1"/>
      <c r="FNG69" s="1"/>
      <c r="FNH69" s="1"/>
      <c r="FNI69" s="1"/>
      <c r="FNJ69" s="1"/>
      <c r="FNK69" s="1"/>
      <c r="FNL69" s="1"/>
      <c r="FNM69" s="1"/>
      <c r="FNN69" s="1"/>
      <c r="FNO69" s="1"/>
      <c r="FNP69" s="1"/>
      <c r="FNQ69" s="1"/>
      <c r="FNR69" s="1"/>
      <c r="FNS69" s="1"/>
      <c r="FNT69" s="1"/>
      <c r="FNU69" s="1"/>
      <c r="FNV69" s="1"/>
      <c r="FNW69" s="1"/>
      <c r="FNX69" s="1"/>
      <c r="FNY69" s="1"/>
      <c r="FNZ69" s="1"/>
      <c r="FOA69" s="1"/>
      <c r="FOB69" s="1"/>
      <c r="FOC69" s="1"/>
      <c r="FOD69" s="1"/>
      <c r="FOE69" s="1"/>
      <c r="FOF69" s="1"/>
      <c r="FOG69" s="1"/>
      <c r="FOH69" s="1"/>
      <c r="FOI69" s="1"/>
      <c r="FOJ69" s="1"/>
      <c r="FOK69" s="1"/>
      <c r="FOL69" s="1"/>
      <c r="FOM69" s="1"/>
      <c r="FON69" s="1"/>
      <c r="FOO69" s="1"/>
      <c r="FOP69" s="1"/>
      <c r="FOQ69" s="1"/>
      <c r="FOR69" s="1"/>
      <c r="FOS69" s="1"/>
      <c r="FOT69" s="1"/>
      <c r="FOU69" s="1"/>
      <c r="FOV69" s="1"/>
      <c r="FOW69" s="1"/>
      <c r="FOX69" s="1"/>
      <c r="FOY69" s="1"/>
      <c r="FOZ69" s="1"/>
      <c r="FPA69" s="1"/>
      <c r="FPB69" s="1"/>
      <c r="FPC69" s="1"/>
      <c r="FPD69" s="1"/>
      <c r="FPE69" s="1"/>
      <c r="FPF69" s="1"/>
      <c r="FPG69" s="1"/>
      <c r="FPH69" s="1"/>
      <c r="FPI69" s="1"/>
      <c r="FPJ69" s="1"/>
      <c r="FPK69" s="1"/>
      <c r="FPL69" s="1"/>
      <c r="FPM69" s="1"/>
      <c r="FPN69" s="1"/>
      <c r="FPO69" s="1"/>
      <c r="FPP69" s="1"/>
      <c r="FPQ69" s="1"/>
      <c r="FPR69" s="1"/>
      <c r="FPS69" s="1"/>
      <c r="FPT69" s="1"/>
      <c r="FPU69" s="1"/>
      <c r="FPV69" s="1"/>
      <c r="FPW69" s="1"/>
      <c r="FPX69" s="1"/>
      <c r="FPY69" s="1"/>
      <c r="FPZ69" s="1"/>
      <c r="FQA69" s="1"/>
      <c r="FQB69" s="1"/>
      <c r="FQC69" s="1"/>
      <c r="FQD69" s="1"/>
      <c r="FQE69" s="1"/>
      <c r="FQF69" s="1"/>
      <c r="FQG69" s="1"/>
      <c r="FQH69" s="1"/>
      <c r="FQI69" s="1"/>
      <c r="FQJ69" s="1"/>
      <c r="FQK69" s="1"/>
      <c r="FQL69" s="1"/>
      <c r="FQM69" s="1"/>
      <c r="FQN69" s="1"/>
      <c r="FQO69" s="1"/>
      <c r="FQP69" s="1"/>
      <c r="FQQ69" s="1"/>
      <c r="FQR69" s="1"/>
      <c r="FQS69" s="1"/>
      <c r="FQT69" s="1"/>
      <c r="FQU69" s="1"/>
      <c r="FQV69" s="1"/>
      <c r="FQW69" s="1"/>
      <c r="FQX69" s="1"/>
      <c r="FQY69" s="1"/>
      <c r="FQZ69" s="1"/>
      <c r="FRA69" s="1"/>
      <c r="FRB69" s="1"/>
      <c r="FRC69" s="1"/>
      <c r="FRD69" s="1"/>
      <c r="FRE69" s="1"/>
      <c r="FRF69" s="1"/>
      <c r="FRG69" s="1"/>
      <c r="FRH69" s="1"/>
      <c r="FRI69" s="1"/>
      <c r="FRJ69" s="1"/>
      <c r="FRK69" s="1"/>
      <c r="FRL69" s="1"/>
      <c r="FRM69" s="1"/>
      <c r="FRN69" s="1"/>
      <c r="FRO69" s="1"/>
      <c r="FRP69" s="1"/>
      <c r="FRQ69" s="1"/>
      <c r="FRR69" s="1"/>
      <c r="FRS69" s="1"/>
      <c r="FRT69" s="1"/>
      <c r="FRU69" s="1"/>
      <c r="FRV69" s="1"/>
      <c r="FRW69" s="1"/>
      <c r="FRX69" s="1"/>
      <c r="FRY69" s="1"/>
      <c r="FRZ69" s="1"/>
      <c r="FSA69" s="1"/>
      <c r="FSB69" s="1"/>
      <c r="FSC69" s="1"/>
      <c r="FSD69" s="1"/>
      <c r="FSE69" s="1"/>
      <c r="FSF69" s="1"/>
      <c r="FSG69" s="1"/>
      <c r="FSH69" s="1"/>
      <c r="FSI69" s="1"/>
      <c r="FSJ69" s="1"/>
      <c r="FSK69" s="1"/>
      <c r="FSL69" s="1"/>
      <c r="FSM69" s="1"/>
      <c r="FSN69" s="1"/>
      <c r="FSO69" s="1"/>
      <c r="FSP69" s="1"/>
      <c r="FSQ69" s="1"/>
      <c r="FSR69" s="1"/>
      <c r="FSS69" s="1"/>
      <c r="FST69" s="1"/>
      <c r="FSU69" s="1"/>
      <c r="FSV69" s="1"/>
      <c r="FSW69" s="1"/>
      <c r="FSX69" s="1"/>
      <c r="FSY69" s="1"/>
      <c r="FSZ69" s="1"/>
      <c r="FTA69" s="1"/>
      <c r="FTB69" s="1"/>
      <c r="FTC69" s="1"/>
      <c r="FTD69" s="1"/>
      <c r="FTE69" s="1"/>
      <c r="FTF69" s="1"/>
      <c r="FTG69" s="1"/>
      <c r="FTH69" s="1"/>
      <c r="FTI69" s="1"/>
      <c r="FTJ69" s="1"/>
      <c r="FTK69" s="1"/>
      <c r="FTL69" s="1"/>
      <c r="FTM69" s="1"/>
      <c r="FTN69" s="1"/>
      <c r="FTO69" s="1"/>
      <c r="FTP69" s="1"/>
      <c r="FTQ69" s="1"/>
      <c r="FTR69" s="1"/>
      <c r="FTS69" s="1"/>
      <c r="FTT69" s="1"/>
      <c r="FTU69" s="1"/>
      <c r="FTV69" s="1"/>
      <c r="FTW69" s="1"/>
      <c r="FTX69" s="1"/>
      <c r="FTY69" s="1"/>
      <c r="FTZ69" s="1"/>
      <c r="FUA69" s="1"/>
      <c r="FUB69" s="1"/>
      <c r="FUC69" s="1"/>
      <c r="FUD69" s="1"/>
      <c r="FUE69" s="1"/>
      <c r="FUF69" s="1"/>
      <c r="FUG69" s="1"/>
      <c r="FUH69" s="1"/>
      <c r="FUI69" s="1"/>
      <c r="FUJ69" s="1"/>
      <c r="FUK69" s="1"/>
      <c r="FUL69" s="1"/>
      <c r="FUM69" s="1"/>
      <c r="FUN69" s="1"/>
      <c r="FUO69" s="1"/>
      <c r="FUP69" s="1"/>
      <c r="FUQ69" s="1"/>
      <c r="FUR69" s="1"/>
      <c r="FUS69" s="1"/>
      <c r="FUT69" s="1"/>
      <c r="FUU69" s="1"/>
      <c r="FUV69" s="1"/>
      <c r="FUW69" s="1"/>
      <c r="FUX69" s="1"/>
      <c r="FUY69" s="1"/>
      <c r="FUZ69" s="1"/>
      <c r="FVA69" s="1"/>
      <c r="FVB69" s="1"/>
      <c r="FVC69" s="1"/>
      <c r="FVD69" s="1"/>
      <c r="FVE69" s="1"/>
      <c r="FVF69" s="1"/>
      <c r="FVG69" s="1"/>
      <c r="FVH69" s="1"/>
      <c r="FVI69" s="1"/>
      <c r="FVJ69" s="1"/>
      <c r="FVK69" s="1"/>
      <c r="FVL69" s="1"/>
      <c r="FVM69" s="1"/>
      <c r="FVN69" s="1"/>
      <c r="FVO69" s="1"/>
      <c r="FVP69" s="1"/>
      <c r="FVQ69" s="1"/>
      <c r="FVR69" s="1"/>
      <c r="FVS69" s="1"/>
      <c r="FVT69" s="1"/>
      <c r="FVU69" s="1"/>
      <c r="FVV69" s="1"/>
      <c r="FVW69" s="1"/>
      <c r="FVX69" s="1"/>
      <c r="FVY69" s="1"/>
      <c r="FVZ69" s="1"/>
      <c r="FWA69" s="1"/>
      <c r="FWB69" s="1"/>
      <c r="FWC69" s="1"/>
      <c r="FWD69" s="1"/>
      <c r="FWE69" s="1"/>
      <c r="FWF69" s="1"/>
      <c r="FWG69" s="1"/>
      <c r="FWH69" s="1"/>
      <c r="FWI69" s="1"/>
      <c r="FWJ69" s="1"/>
      <c r="FWK69" s="1"/>
      <c r="FWL69" s="1"/>
      <c r="FWM69" s="1"/>
      <c r="FWN69" s="1"/>
      <c r="FWO69" s="1"/>
      <c r="FWP69" s="1"/>
      <c r="FWQ69" s="1"/>
      <c r="FWR69" s="1"/>
      <c r="FWS69" s="1"/>
      <c r="FWT69" s="1"/>
      <c r="FWU69" s="1"/>
      <c r="FWV69" s="1"/>
      <c r="FWW69" s="1"/>
      <c r="FWX69" s="1"/>
      <c r="FWY69" s="1"/>
      <c r="FWZ69" s="1"/>
      <c r="FXA69" s="1"/>
      <c r="FXB69" s="1"/>
      <c r="FXC69" s="1"/>
      <c r="FXD69" s="1"/>
      <c r="FXE69" s="1"/>
      <c r="FXF69" s="1"/>
      <c r="FXG69" s="1"/>
      <c r="FXH69" s="1"/>
      <c r="FXI69" s="1"/>
      <c r="FXJ69" s="1"/>
      <c r="FXK69" s="1"/>
      <c r="FXL69" s="1"/>
      <c r="FXM69" s="1"/>
      <c r="FXN69" s="1"/>
      <c r="FXO69" s="1"/>
      <c r="FXP69" s="1"/>
      <c r="FXQ69" s="1"/>
      <c r="FXR69" s="1"/>
      <c r="FXS69" s="1"/>
      <c r="FXT69" s="1"/>
      <c r="FXU69" s="1"/>
      <c r="FXV69" s="1"/>
      <c r="FXW69" s="1"/>
      <c r="FXX69" s="1"/>
      <c r="FXY69" s="1"/>
      <c r="FXZ69" s="1"/>
      <c r="FYA69" s="1"/>
      <c r="FYB69" s="1"/>
      <c r="FYC69" s="1"/>
      <c r="FYD69" s="1"/>
      <c r="FYE69" s="1"/>
      <c r="FYF69" s="1"/>
      <c r="FYG69" s="1"/>
      <c r="FYH69" s="1"/>
      <c r="FYI69" s="1"/>
      <c r="FYJ69" s="1"/>
      <c r="FYK69" s="1"/>
      <c r="FYL69" s="1"/>
      <c r="FYM69" s="1"/>
      <c r="FYN69" s="1"/>
      <c r="FYO69" s="1"/>
      <c r="FYP69" s="1"/>
      <c r="FYQ69" s="1"/>
      <c r="FYR69" s="1"/>
      <c r="FYS69" s="1"/>
      <c r="FYT69" s="1"/>
      <c r="FYU69" s="1"/>
      <c r="FYV69" s="1"/>
      <c r="FYW69" s="1"/>
      <c r="FYX69" s="1"/>
      <c r="FYY69" s="1"/>
      <c r="FYZ69" s="1"/>
      <c r="FZA69" s="1"/>
      <c r="FZB69" s="1"/>
      <c r="FZC69" s="1"/>
      <c r="FZD69" s="1"/>
      <c r="FZE69" s="1"/>
      <c r="FZF69" s="1"/>
      <c r="FZG69" s="1"/>
      <c r="FZH69" s="1"/>
      <c r="FZI69" s="1"/>
      <c r="FZJ69" s="1"/>
      <c r="FZK69" s="1"/>
      <c r="FZL69" s="1"/>
      <c r="FZM69" s="1"/>
      <c r="FZN69" s="1"/>
      <c r="FZO69" s="1"/>
      <c r="FZP69" s="1"/>
      <c r="FZQ69" s="1"/>
      <c r="FZR69" s="1"/>
      <c r="FZS69" s="1"/>
      <c r="FZT69" s="1"/>
      <c r="FZU69" s="1"/>
      <c r="FZV69" s="1"/>
      <c r="FZW69" s="1"/>
      <c r="FZX69" s="1"/>
      <c r="FZY69" s="1"/>
      <c r="FZZ69" s="1"/>
      <c r="GAA69" s="1"/>
      <c r="GAB69" s="1"/>
      <c r="GAC69" s="1"/>
      <c r="GAD69" s="1"/>
      <c r="GAE69" s="1"/>
      <c r="GAF69" s="1"/>
      <c r="GAG69" s="1"/>
      <c r="GAH69" s="1"/>
      <c r="GAI69" s="1"/>
      <c r="GAJ69" s="1"/>
      <c r="GAK69" s="1"/>
      <c r="GAL69" s="1"/>
      <c r="GAM69" s="1"/>
      <c r="GAN69" s="1"/>
      <c r="GAO69" s="1"/>
      <c r="GAP69" s="1"/>
      <c r="GAQ69" s="1"/>
      <c r="GAR69" s="1"/>
      <c r="GAS69" s="1"/>
      <c r="GAT69" s="1"/>
      <c r="GAU69" s="1"/>
      <c r="GAV69" s="1"/>
      <c r="GAW69" s="1"/>
      <c r="GAX69" s="1"/>
      <c r="GAY69" s="1"/>
      <c r="GAZ69" s="1"/>
      <c r="GBA69" s="1"/>
      <c r="GBB69" s="1"/>
      <c r="GBC69" s="1"/>
      <c r="GBD69" s="1"/>
      <c r="GBE69" s="1"/>
      <c r="GBF69" s="1"/>
      <c r="GBG69" s="1"/>
      <c r="GBH69" s="1"/>
      <c r="GBI69" s="1"/>
      <c r="GBJ69" s="1"/>
      <c r="GBK69" s="1"/>
      <c r="GBL69" s="1"/>
      <c r="GBM69" s="1"/>
      <c r="GBN69" s="1"/>
      <c r="GBO69" s="1"/>
      <c r="GBP69" s="1"/>
      <c r="GBQ69" s="1"/>
      <c r="GBR69" s="1"/>
      <c r="GBS69" s="1"/>
      <c r="GBT69" s="1"/>
      <c r="GBU69" s="1"/>
      <c r="GBV69" s="1"/>
      <c r="GBW69" s="1"/>
      <c r="GBX69" s="1"/>
      <c r="GBY69" s="1"/>
      <c r="GBZ69" s="1"/>
      <c r="GCA69" s="1"/>
      <c r="GCB69" s="1"/>
      <c r="GCC69" s="1"/>
      <c r="GCD69" s="1"/>
      <c r="GCE69" s="1"/>
      <c r="GCF69" s="1"/>
      <c r="GCG69" s="1"/>
      <c r="GCH69" s="1"/>
      <c r="GCI69" s="1"/>
      <c r="GCJ69" s="1"/>
      <c r="GCK69" s="1"/>
      <c r="GCL69" s="1"/>
      <c r="GCM69" s="1"/>
      <c r="GCN69" s="1"/>
      <c r="GCO69" s="1"/>
      <c r="GCP69" s="1"/>
      <c r="GCQ69" s="1"/>
      <c r="GCR69" s="1"/>
      <c r="GCS69" s="1"/>
      <c r="GCT69" s="1"/>
      <c r="GCU69" s="1"/>
      <c r="GCV69" s="1"/>
      <c r="GCW69" s="1"/>
      <c r="GCX69" s="1"/>
      <c r="GCY69" s="1"/>
      <c r="GCZ69" s="1"/>
      <c r="GDA69" s="1"/>
      <c r="GDB69" s="1"/>
      <c r="GDC69" s="1"/>
      <c r="GDD69" s="1"/>
      <c r="GDE69" s="1"/>
      <c r="GDF69" s="1"/>
      <c r="GDG69" s="1"/>
      <c r="GDH69" s="1"/>
      <c r="GDI69" s="1"/>
      <c r="GDJ69" s="1"/>
      <c r="GDK69" s="1"/>
      <c r="GDL69" s="1"/>
      <c r="GDM69" s="1"/>
      <c r="GDN69" s="1"/>
      <c r="GDO69" s="1"/>
      <c r="GDP69" s="1"/>
      <c r="GDQ69" s="1"/>
      <c r="GDR69" s="1"/>
      <c r="GDS69" s="1"/>
      <c r="GDT69" s="1"/>
      <c r="GDU69" s="1"/>
      <c r="GDV69" s="1"/>
      <c r="GDW69" s="1"/>
      <c r="GDX69" s="1"/>
      <c r="GDY69" s="1"/>
      <c r="GDZ69" s="1"/>
      <c r="GEA69" s="1"/>
      <c r="GEB69" s="1"/>
      <c r="GEC69" s="1"/>
      <c r="GED69" s="1"/>
      <c r="GEE69" s="1"/>
      <c r="GEF69" s="1"/>
      <c r="GEG69" s="1"/>
      <c r="GEH69" s="1"/>
      <c r="GEI69" s="1"/>
      <c r="GEJ69" s="1"/>
      <c r="GEK69" s="1"/>
      <c r="GEL69" s="1"/>
      <c r="GEM69" s="1"/>
      <c r="GEN69" s="1"/>
      <c r="GEO69" s="1"/>
      <c r="GEP69" s="1"/>
      <c r="GEQ69" s="1"/>
      <c r="GER69" s="1"/>
      <c r="GES69" s="1"/>
      <c r="GET69" s="1"/>
      <c r="GEU69" s="1"/>
      <c r="GEV69" s="1"/>
      <c r="GEW69" s="1"/>
      <c r="GEX69" s="1"/>
      <c r="GEY69" s="1"/>
      <c r="GEZ69" s="1"/>
      <c r="GFA69" s="1"/>
      <c r="GFB69" s="1"/>
      <c r="GFC69" s="1"/>
      <c r="GFD69" s="1"/>
      <c r="GFE69" s="1"/>
      <c r="GFF69" s="1"/>
      <c r="GFG69" s="1"/>
      <c r="GFH69" s="1"/>
      <c r="GFI69" s="1"/>
      <c r="GFJ69" s="1"/>
      <c r="GFK69" s="1"/>
      <c r="GFL69" s="1"/>
      <c r="GFM69" s="1"/>
      <c r="GFN69" s="1"/>
      <c r="GFO69" s="1"/>
      <c r="GFP69" s="1"/>
      <c r="GFQ69" s="1"/>
      <c r="GFR69" s="1"/>
      <c r="GFS69" s="1"/>
      <c r="GFT69" s="1"/>
      <c r="GFU69" s="1"/>
      <c r="GFV69" s="1"/>
      <c r="GFW69" s="1"/>
      <c r="GFX69" s="1"/>
      <c r="GFY69" s="1"/>
      <c r="GFZ69" s="1"/>
      <c r="GGA69" s="1"/>
      <c r="GGB69" s="1"/>
      <c r="GGC69" s="1"/>
      <c r="GGD69" s="1"/>
      <c r="GGE69" s="1"/>
      <c r="GGF69" s="1"/>
      <c r="GGG69" s="1"/>
      <c r="GGH69" s="1"/>
      <c r="GGI69" s="1"/>
      <c r="GGJ69" s="1"/>
      <c r="GGK69" s="1"/>
      <c r="GGL69" s="1"/>
      <c r="GGM69" s="1"/>
      <c r="GGN69" s="1"/>
      <c r="GGO69" s="1"/>
      <c r="GGP69" s="1"/>
      <c r="GGQ69" s="1"/>
      <c r="GGR69" s="1"/>
      <c r="GGS69" s="1"/>
      <c r="GGT69" s="1"/>
      <c r="GGU69" s="1"/>
      <c r="GGV69" s="1"/>
      <c r="GGW69" s="1"/>
      <c r="GGX69" s="1"/>
      <c r="GGY69" s="1"/>
      <c r="GGZ69" s="1"/>
      <c r="GHA69" s="1"/>
      <c r="GHB69" s="1"/>
      <c r="GHC69" s="1"/>
      <c r="GHD69" s="1"/>
      <c r="GHE69" s="1"/>
      <c r="GHF69" s="1"/>
      <c r="GHG69" s="1"/>
      <c r="GHH69" s="1"/>
      <c r="GHI69" s="1"/>
      <c r="GHJ69" s="1"/>
      <c r="GHK69" s="1"/>
      <c r="GHL69" s="1"/>
      <c r="GHM69" s="1"/>
      <c r="GHN69" s="1"/>
      <c r="GHO69" s="1"/>
      <c r="GHP69" s="1"/>
      <c r="GHQ69" s="1"/>
      <c r="GHR69" s="1"/>
      <c r="GHS69" s="1"/>
      <c r="GHT69" s="1"/>
      <c r="GHU69" s="1"/>
      <c r="GHV69" s="1"/>
      <c r="GHW69" s="1"/>
      <c r="GHX69" s="1"/>
      <c r="GHY69" s="1"/>
      <c r="GHZ69" s="1"/>
      <c r="GIA69" s="1"/>
      <c r="GIB69" s="1"/>
      <c r="GIC69" s="1"/>
      <c r="GID69" s="1"/>
      <c r="GIE69" s="1"/>
      <c r="GIF69" s="1"/>
      <c r="GIG69" s="1"/>
      <c r="GIH69" s="1"/>
      <c r="GII69" s="1"/>
      <c r="GIJ69" s="1"/>
      <c r="GIK69" s="1"/>
      <c r="GIL69" s="1"/>
      <c r="GIM69" s="1"/>
      <c r="GIN69" s="1"/>
      <c r="GIO69" s="1"/>
      <c r="GIP69" s="1"/>
      <c r="GIQ69" s="1"/>
      <c r="GIR69" s="1"/>
      <c r="GIS69" s="1"/>
      <c r="GIT69" s="1"/>
      <c r="GIU69" s="1"/>
      <c r="GIV69" s="1"/>
      <c r="GIW69" s="1"/>
      <c r="GIX69" s="1"/>
      <c r="GIY69" s="1"/>
      <c r="GIZ69" s="1"/>
      <c r="GJA69" s="1"/>
      <c r="GJB69" s="1"/>
      <c r="GJC69" s="1"/>
      <c r="GJD69" s="1"/>
      <c r="GJE69" s="1"/>
      <c r="GJF69" s="1"/>
      <c r="GJG69" s="1"/>
      <c r="GJH69" s="1"/>
      <c r="GJI69" s="1"/>
      <c r="GJJ69" s="1"/>
      <c r="GJK69" s="1"/>
      <c r="GJL69" s="1"/>
      <c r="GJM69" s="1"/>
      <c r="GJN69" s="1"/>
      <c r="GJO69" s="1"/>
      <c r="GJP69" s="1"/>
      <c r="GJQ69" s="1"/>
      <c r="GJR69" s="1"/>
      <c r="GJS69" s="1"/>
      <c r="GJT69" s="1"/>
      <c r="GJU69" s="1"/>
      <c r="GJV69" s="1"/>
      <c r="GJW69" s="1"/>
      <c r="GJX69" s="1"/>
      <c r="GJY69" s="1"/>
      <c r="GJZ69" s="1"/>
      <c r="GKA69" s="1"/>
      <c r="GKB69" s="1"/>
      <c r="GKC69" s="1"/>
      <c r="GKD69" s="1"/>
      <c r="GKE69" s="1"/>
      <c r="GKF69" s="1"/>
      <c r="GKG69" s="1"/>
      <c r="GKH69" s="1"/>
      <c r="GKI69" s="1"/>
      <c r="GKJ69" s="1"/>
      <c r="GKK69" s="1"/>
      <c r="GKL69" s="1"/>
      <c r="GKM69" s="1"/>
      <c r="GKN69" s="1"/>
      <c r="GKO69" s="1"/>
      <c r="GKP69" s="1"/>
      <c r="GKQ69" s="1"/>
      <c r="GKR69" s="1"/>
      <c r="GKS69" s="1"/>
      <c r="GKT69" s="1"/>
      <c r="GKU69" s="1"/>
      <c r="GKV69" s="1"/>
      <c r="GKW69" s="1"/>
      <c r="GKX69" s="1"/>
      <c r="GKY69" s="1"/>
      <c r="GKZ69" s="1"/>
      <c r="GLA69" s="1"/>
      <c r="GLB69" s="1"/>
      <c r="GLC69" s="1"/>
      <c r="GLD69" s="1"/>
      <c r="GLE69" s="1"/>
      <c r="GLF69" s="1"/>
      <c r="GLG69" s="1"/>
      <c r="GLH69" s="1"/>
      <c r="GLI69" s="1"/>
      <c r="GLJ69" s="1"/>
      <c r="GLK69" s="1"/>
      <c r="GLL69" s="1"/>
      <c r="GLM69" s="1"/>
      <c r="GLN69" s="1"/>
      <c r="GLO69" s="1"/>
      <c r="GLP69" s="1"/>
      <c r="GLQ69" s="1"/>
      <c r="GLR69" s="1"/>
      <c r="GLS69" s="1"/>
      <c r="GLT69" s="1"/>
      <c r="GLU69" s="1"/>
      <c r="GLV69" s="1"/>
      <c r="GLW69" s="1"/>
      <c r="GLX69" s="1"/>
      <c r="GLY69" s="1"/>
      <c r="GLZ69" s="1"/>
      <c r="GMA69" s="1"/>
      <c r="GMB69" s="1"/>
      <c r="GMC69" s="1"/>
      <c r="GMD69" s="1"/>
      <c r="GME69" s="1"/>
      <c r="GMF69" s="1"/>
      <c r="GMG69" s="1"/>
      <c r="GMH69" s="1"/>
      <c r="GMI69" s="1"/>
      <c r="GMJ69" s="1"/>
      <c r="GMK69" s="1"/>
      <c r="GML69" s="1"/>
      <c r="GMM69" s="1"/>
      <c r="GMN69" s="1"/>
      <c r="GMO69" s="1"/>
      <c r="GMP69" s="1"/>
      <c r="GMQ69" s="1"/>
      <c r="GMR69" s="1"/>
      <c r="GMS69" s="1"/>
      <c r="GMT69" s="1"/>
      <c r="GMU69" s="1"/>
      <c r="GMV69" s="1"/>
      <c r="GMW69" s="1"/>
      <c r="GMX69" s="1"/>
      <c r="GMY69" s="1"/>
      <c r="GMZ69" s="1"/>
      <c r="GNA69" s="1"/>
      <c r="GNB69" s="1"/>
      <c r="GNC69" s="1"/>
      <c r="GND69" s="1"/>
      <c r="GNE69" s="1"/>
      <c r="GNF69" s="1"/>
      <c r="GNG69" s="1"/>
      <c r="GNH69" s="1"/>
      <c r="GNI69" s="1"/>
      <c r="GNJ69" s="1"/>
      <c r="GNK69" s="1"/>
      <c r="GNL69" s="1"/>
      <c r="GNM69" s="1"/>
      <c r="GNN69" s="1"/>
      <c r="GNO69" s="1"/>
      <c r="GNP69" s="1"/>
      <c r="GNQ69" s="1"/>
      <c r="GNR69" s="1"/>
      <c r="GNS69" s="1"/>
      <c r="GNT69" s="1"/>
      <c r="GNU69" s="1"/>
      <c r="GNV69" s="1"/>
      <c r="GNW69" s="1"/>
      <c r="GNX69" s="1"/>
      <c r="GNY69" s="1"/>
      <c r="GNZ69" s="1"/>
      <c r="GOA69" s="1"/>
      <c r="GOB69" s="1"/>
      <c r="GOC69" s="1"/>
      <c r="GOD69" s="1"/>
      <c r="GOE69" s="1"/>
      <c r="GOF69" s="1"/>
      <c r="GOG69" s="1"/>
      <c r="GOH69" s="1"/>
      <c r="GOI69" s="1"/>
      <c r="GOJ69" s="1"/>
      <c r="GOK69" s="1"/>
      <c r="GOL69" s="1"/>
      <c r="GOM69" s="1"/>
      <c r="GON69" s="1"/>
      <c r="GOO69" s="1"/>
      <c r="GOP69" s="1"/>
      <c r="GOQ69" s="1"/>
      <c r="GOR69" s="1"/>
      <c r="GOS69" s="1"/>
      <c r="GOT69" s="1"/>
      <c r="GOU69" s="1"/>
      <c r="GOV69" s="1"/>
      <c r="GOW69" s="1"/>
      <c r="GOX69" s="1"/>
      <c r="GOY69" s="1"/>
      <c r="GOZ69" s="1"/>
      <c r="GPA69" s="1"/>
      <c r="GPB69" s="1"/>
      <c r="GPC69" s="1"/>
      <c r="GPD69" s="1"/>
      <c r="GPE69" s="1"/>
      <c r="GPF69" s="1"/>
      <c r="GPG69" s="1"/>
      <c r="GPH69" s="1"/>
      <c r="GPI69" s="1"/>
      <c r="GPJ69" s="1"/>
      <c r="GPK69" s="1"/>
      <c r="GPL69" s="1"/>
      <c r="GPM69" s="1"/>
      <c r="GPN69" s="1"/>
      <c r="GPO69" s="1"/>
      <c r="GPP69" s="1"/>
      <c r="GPQ69" s="1"/>
      <c r="GPR69" s="1"/>
      <c r="GPS69" s="1"/>
      <c r="GPT69" s="1"/>
      <c r="GPU69" s="1"/>
      <c r="GPV69" s="1"/>
      <c r="GPW69" s="1"/>
      <c r="GPX69" s="1"/>
      <c r="GPY69" s="1"/>
      <c r="GPZ69" s="1"/>
      <c r="GQA69" s="1"/>
      <c r="GQB69" s="1"/>
      <c r="GQC69" s="1"/>
      <c r="GQD69" s="1"/>
      <c r="GQE69" s="1"/>
      <c r="GQF69" s="1"/>
      <c r="GQG69" s="1"/>
      <c r="GQH69" s="1"/>
      <c r="GQI69" s="1"/>
      <c r="GQJ69" s="1"/>
      <c r="GQK69" s="1"/>
      <c r="GQL69" s="1"/>
      <c r="GQM69" s="1"/>
      <c r="GQN69" s="1"/>
      <c r="GQO69" s="1"/>
      <c r="GQP69" s="1"/>
      <c r="GQQ69" s="1"/>
      <c r="GQR69" s="1"/>
      <c r="GQS69" s="1"/>
      <c r="GQT69" s="1"/>
      <c r="GQU69" s="1"/>
      <c r="GQV69" s="1"/>
      <c r="GQW69" s="1"/>
      <c r="GQX69" s="1"/>
      <c r="GQY69" s="1"/>
      <c r="GQZ69" s="1"/>
      <c r="GRA69" s="1"/>
      <c r="GRB69" s="1"/>
      <c r="GRC69" s="1"/>
      <c r="GRD69" s="1"/>
      <c r="GRE69" s="1"/>
      <c r="GRF69" s="1"/>
      <c r="GRG69" s="1"/>
      <c r="GRH69" s="1"/>
      <c r="GRI69" s="1"/>
      <c r="GRJ69" s="1"/>
      <c r="GRK69" s="1"/>
      <c r="GRL69" s="1"/>
      <c r="GRM69" s="1"/>
      <c r="GRN69" s="1"/>
      <c r="GRO69" s="1"/>
      <c r="GRP69" s="1"/>
      <c r="GRQ69" s="1"/>
      <c r="GRR69" s="1"/>
      <c r="GRS69" s="1"/>
      <c r="GRT69" s="1"/>
      <c r="GRU69" s="1"/>
      <c r="GRV69" s="1"/>
      <c r="GRW69" s="1"/>
      <c r="GRX69" s="1"/>
      <c r="GRY69" s="1"/>
      <c r="GRZ69" s="1"/>
      <c r="GSA69" s="1"/>
      <c r="GSB69" s="1"/>
      <c r="GSC69" s="1"/>
      <c r="GSD69" s="1"/>
      <c r="GSE69" s="1"/>
      <c r="GSF69" s="1"/>
      <c r="GSG69" s="1"/>
      <c r="GSH69" s="1"/>
      <c r="GSI69" s="1"/>
      <c r="GSJ69" s="1"/>
      <c r="GSK69" s="1"/>
      <c r="GSL69" s="1"/>
      <c r="GSM69" s="1"/>
      <c r="GSN69" s="1"/>
      <c r="GSO69" s="1"/>
      <c r="GSP69" s="1"/>
      <c r="GSQ69" s="1"/>
      <c r="GSR69" s="1"/>
      <c r="GSS69" s="1"/>
      <c r="GST69" s="1"/>
      <c r="GSU69" s="1"/>
      <c r="GSV69" s="1"/>
      <c r="GSW69" s="1"/>
      <c r="GSX69" s="1"/>
      <c r="GSY69" s="1"/>
      <c r="GSZ69" s="1"/>
      <c r="GTA69" s="1"/>
      <c r="GTB69" s="1"/>
      <c r="GTC69" s="1"/>
      <c r="GTD69" s="1"/>
      <c r="GTE69" s="1"/>
      <c r="GTF69" s="1"/>
      <c r="GTG69" s="1"/>
      <c r="GTH69" s="1"/>
      <c r="GTI69" s="1"/>
      <c r="GTJ69" s="1"/>
      <c r="GTK69" s="1"/>
      <c r="GTL69" s="1"/>
      <c r="GTM69" s="1"/>
      <c r="GTN69" s="1"/>
      <c r="GTO69" s="1"/>
      <c r="GTP69" s="1"/>
      <c r="GTQ69" s="1"/>
      <c r="GTR69" s="1"/>
      <c r="GTS69" s="1"/>
      <c r="GTT69" s="1"/>
      <c r="GTU69" s="1"/>
      <c r="GTV69" s="1"/>
      <c r="GTW69" s="1"/>
      <c r="GTX69" s="1"/>
      <c r="GTY69" s="1"/>
      <c r="GTZ69" s="1"/>
      <c r="GUA69" s="1"/>
      <c r="GUB69" s="1"/>
      <c r="GUC69" s="1"/>
      <c r="GUD69" s="1"/>
      <c r="GUE69" s="1"/>
      <c r="GUF69" s="1"/>
      <c r="GUG69" s="1"/>
      <c r="GUH69" s="1"/>
      <c r="GUI69" s="1"/>
      <c r="GUJ69" s="1"/>
      <c r="GUK69" s="1"/>
      <c r="GUL69" s="1"/>
      <c r="GUM69" s="1"/>
      <c r="GUN69" s="1"/>
      <c r="GUO69" s="1"/>
      <c r="GUP69" s="1"/>
      <c r="GUQ69" s="1"/>
      <c r="GUR69" s="1"/>
      <c r="GUS69" s="1"/>
      <c r="GUT69" s="1"/>
      <c r="GUU69" s="1"/>
      <c r="GUV69" s="1"/>
      <c r="GUW69" s="1"/>
      <c r="GUX69" s="1"/>
      <c r="GUY69" s="1"/>
      <c r="GUZ69" s="1"/>
      <c r="GVA69" s="1"/>
      <c r="GVB69" s="1"/>
      <c r="GVC69" s="1"/>
      <c r="GVD69" s="1"/>
      <c r="GVE69" s="1"/>
      <c r="GVF69" s="1"/>
      <c r="GVG69" s="1"/>
      <c r="GVH69" s="1"/>
      <c r="GVI69" s="1"/>
      <c r="GVJ69" s="1"/>
      <c r="GVK69" s="1"/>
      <c r="GVL69" s="1"/>
      <c r="GVM69" s="1"/>
      <c r="GVN69" s="1"/>
      <c r="GVO69" s="1"/>
      <c r="GVP69" s="1"/>
      <c r="GVQ69" s="1"/>
      <c r="GVR69" s="1"/>
      <c r="GVS69" s="1"/>
      <c r="GVT69" s="1"/>
      <c r="GVU69" s="1"/>
      <c r="GVV69" s="1"/>
      <c r="GVW69" s="1"/>
      <c r="GVX69" s="1"/>
      <c r="GVY69" s="1"/>
      <c r="GVZ69" s="1"/>
      <c r="GWA69" s="1"/>
      <c r="GWB69" s="1"/>
      <c r="GWC69" s="1"/>
      <c r="GWD69" s="1"/>
      <c r="GWE69" s="1"/>
      <c r="GWF69" s="1"/>
      <c r="GWG69" s="1"/>
      <c r="GWH69" s="1"/>
      <c r="GWI69" s="1"/>
      <c r="GWJ69" s="1"/>
      <c r="GWK69" s="1"/>
      <c r="GWL69" s="1"/>
      <c r="GWM69" s="1"/>
      <c r="GWN69" s="1"/>
      <c r="GWO69" s="1"/>
      <c r="GWP69" s="1"/>
      <c r="GWQ69" s="1"/>
      <c r="GWR69" s="1"/>
      <c r="GWS69" s="1"/>
      <c r="GWT69" s="1"/>
      <c r="GWU69" s="1"/>
      <c r="GWV69" s="1"/>
      <c r="GWW69" s="1"/>
      <c r="GWX69" s="1"/>
      <c r="GWY69" s="1"/>
      <c r="GWZ69" s="1"/>
      <c r="GXA69" s="1"/>
      <c r="GXB69" s="1"/>
      <c r="GXC69" s="1"/>
      <c r="GXD69" s="1"/>
      <c r="GXE69" s="1"/>
      <c r="GXF69" s="1"/>
      <c r="GXG69" s="1"/>
      <c r="GXH69" s="1"/>
      <c r="GXI69" s="1"/>
      <c r="GXJ69" s="1"/>
      <c r="GXK69" s="1"/>
      <c r="GXL69" s="1"/>
      <c r="GXM69" s="1"/>
      <c r="GXN69" s="1"/>
      <c r="GXO69" s="1"/>
      <c r="GXP69" s="1"/>
      <c r="GXQ69" s="1"/>
      <c r="GXR69" s="1"/>
      <c r="GXS69" s="1"/>
      <c r="GXT69" s="1"/>
      <c r="GXU69" s="1"/>
      <c r="GXV69" s="1"/>
      <c r="GXW69" s="1"/>
      <c r="GXX69" s="1"/>
      <c r="GXY69" s="1"/>
      <c r="GXZ69" s="1"/>
      <c r="GYA69" s="1"/>
      <c r="GYB69" s="1"/>
      <c r="GYC69" s="1"/>
      <c r="GYD69" s="1"/>
      <c r="GYE69" s="1"/>
      <c r="GYF69" s="1"/>
      <c r="GYG69" s="1"/>
      <c r="GYH69" s="1"/>
      <c r="GYI69" s="1"/>
      <c r="GYJ69" s="1"/>
      <c r="GYK69" s="1"/>
      <c r="GYL69" s="1"/>
      <c r="GYM69" s="1"/>
      <c r="GYN69" s="1"/>
      <c r="GYO69" s="1"/>
      <c r="GYP69" s="1"/>
      <c r="GYQ69" s="1"/>
      <c r="GYR69" s="1"/>
      <c r="GYS69" s="1"/>
      <c r="GYT69" s="1"/>
      <c r="GYU69" s="1"/>
      <c r="GYV69" s="1"/>
      <c r="GYW69" s="1"/>
      <c r="GYX69" s="1"/>
      <c r="GYY69" s="1"/>
      <c r="GYZ69" s="1"/>
      <c r="GZA69" s="1"/>
      <c r="GZB69" s="1"/>
      <c r="GZC69" s="1"/>
      <c r="GZD69" s="1"/>
      <c r="GZE69" s="1"/>
      <c r="GZF69" s="1"/>
      <c r="GZG69" s="1"/>
      <c r="GZH69" s="1"/>
      <c r="GZI69" s="1"/>
      <c r="GZJ69" s="1"/>
      <c r="GZK69" s="1"/>
      <c r="GZL69" s="1"/>
      <c r="GZM69" s="1"/>
      <c r="GZN69" s="1"/>
      <c r="GZO69" s="1"/>
      <c r="GZP69" s="1"/>
      <c r="GZQ69" s="1"/>
      <c r="GZR69" s="1"/>
      <c r="GZS69" s="1"/>
      <c r="GZT69" s="1"/>
      <c r="GZU69" s="1"/>
      <c r="GZV69" s="1"/>
      <c r="GZW69" s="1"/>
      <c r="GZX69" s="1"/>
      <c r="GZY69" s="1"/>
      <c r="GZZ69" s="1"/>
      <c r="HAA69" s="1"/>
      <c r="HAB69" s="1"/>
      <c r="HAC69" s="1"/>
      <c r="HAD69" s="1"/>
      <c r="HAE69" s="1"/>
      <c r="HAF69" s="1"/>
      <c r="HAG69" s="1"/>
      <c r="HAH69" s="1"/>
      <c r="HAI69" s="1"/>
      <c r="HAJ69" s="1"/>
      <c r="HAK69" s="1"/>
      <c r="HAL69" s="1"/>
      <c r="HAM69" s="1"/>
      <c r="HAN69" s="1"/>
      <c r="HAO69" s="1"/>
      <c r="HAP69" s="1"/>
      <c r="HAQ69" s="1"/>
      <c r="HAR69" s="1"/>
      <c r="HAS69" s="1"/>
      <c r="HAT69" s="1"/>
      <c r="HAU69" s="1"/>
      <c r="HAV69" s="1"/>
      <c r="HAW69" s="1"/>
      <c r="HAX69" s="1"/>
      <c r="HAY69" s="1"/>
      <c r="HAZ69" s="1"/>
      <c r="HBA69" s="1"/>
      <c r="HBB69" s="1"/>
      <c r="HBC69" s="1"/>
      <c r="HBD69" s="1"/>
      <c r="HBE69" s="1"/>
      <c r="HBF69" s="1"/>
      <c r="HBG69" s="1"/>
      <c r="HBH69" s="1"/>
      <c r="HBI69" s="1"/>
      <c r="HBJ69" s="1"/>
      <c r="HBK69" s="1"/>
      <c r="HBL69" s="1"/>
      <c r="HBM69" s="1"/>
      <c r="HBN69" s="1"/>
      <c r="HBO69" s="1"/>
      <c r="HBP69" s="1"/>
      <c r="HBQ69" s="1"/>
      <c r="HBR69" s="1"/>
      <c r="HBS69" s="1"/>
      <c r="HBT69" s="1"/>
      <c r="HBU69" s="1"/>
      <c r="HBV69" s="1"/>
      <c r="HBW69" s="1"/>
      <c r="HBX69" s="1"/>
      <c r="HBY69" s="1"/>
      <c r="HBZ69" s="1"/>
      <c r="HCA69" s="1"/>
      <c r="HCB69" s="1"/>
      <c r="HCC69" s="1"/>
      <c r="HCD69" s="1"/>
      <c r="HCE69" s="1"/>
      <c r="HCF69" s="1"/>
      <c r="HCG69" s="1"/>
      <c r="HCH69" s="1"/>
      <c r="HCI69" s="1"/>
      <c r="HCJ69" s="1"/>
      <c r="HCK69" s="1"/>
      <c r="HCL69" s="1"/>
      <c r="HCM69" s="1"/>
      <c r="HCN69" s="1"/>
      <c r="HCO69" s="1"/>
      <c r="HCP69" s="1"/>
      <c r="HCQ69" s="1"/>
      <c r="HCR69" s="1"/>
      <c r="HCS69" s="1"/>
      <c r="HCT69" s="1"/>
      <c r="HCU69" s="1"/>
      <c r="HCV69" s="1"/>
      <c r="HCW69" s="1"/>
      <c r="HCX69" s="1"/>
      <c r="HCY69" s="1"/>
      <c r="HCZ69" s="1"/>
      <c r="HDA69" s="1"/>
      <c r="HDB69" s="1"/>
      <c r="HDC69" s="1"/>
      <c r="HDD69" s="1"/>
      <c r="HDE69" s="1"/>
      <c r="HDF69" s="1"/>
      <c r="HDG69" s="1"/>
      <c r="HDH69" s="1"/>
      <c r="HDI69" s="1"/>
      <c r="HDJ69" s="1"/>
      <c r="HDK69" s="1"/>
      <c r="HDL69" s="1"/>
      <c r="HDM69" s="1"/>
      <c r="HDN69" s="1"/>
      <c r="HDO69" s="1"/>
      <c r="HDP69" s="1"/>
      <c r="HDQ69" s="1"/>
      <c r="HDR69" s="1"/>
      <c r="HDS69" s="1"/>
      <c r="HDT69" s="1"/>
      <c r="HDU69" s="1"/>
      <c r="HDV69" s="1"/>
      <c r="HDW69" s="1"/>
      <c r="HDX69" s="1"/>
      <c r="HDY69" s="1"/>
      <c r="HDZ69" s="1"/>
      <c r="HEA69" s="1"/>
      <c r="HEB69" s="1"/>
      <c r="HEC69" s="1"/>
      <c r="HED69" s="1"/>
      <c r="HEE69" s="1"/>
      <c r="HEF69" s="1"/>
      <c r="HEG69" s="1"/>
      <c r="HEH69" s="1"/>
      <c r="HEI69" s="1"/>
      <c r="HEJ69" s="1"/>
      <c r="HEK69" s="1"/>
      <c r="HEL69" s="1"/>
      <c r="HEM69" s="1"/>
      <c r="HEN69" s="1"/>
      <c r="HEO69" s="1"/>
      <c r="HEP69" s="1"/>
      <c r="HEQ69" s="1"/>
      <c r="HER69" s="1"/>
      <c r="HES69" s="1"/>
      <c r="HET69" s="1"/>
      <c r="HEU69" s="1"/>
      <c r="HEV69" s="1"/>
      <c r="HEW69" s="1"/>
      <c r="HEX69" s="1"/>
      <c r="HEY69" s="1"/>
      <c r="HEZ69" s="1"/>
      <c r="HFA69" s="1"/>
      <c r="HFB69" s="1"/>
      <c r="HFC69" s="1"/>
      <c r="HFD69" s="1"/>
      <c r="HFE69" s="1"/>
      <c r="HFF69" s="1"/>
      <c r="HFG69" s="1"/>
      <c r="HFH69" s="1"/>
      <c r="HFI69" s="1"/>
      <c r="HFJ69" s="1"/>
      <c r="HFK69" s="1"/>
      <c r="HFL69" s="1"/>
      <c r="HFM69" s="1"/>
      <c r="HFN69" s="1"/>
      <c r="HFO69" s="1"/>
      <c r="HFP69" s="1"/>
      <c r="HFQ69" s="1"/>
      <c r="HFR69" s="1"/>
      <c r="HFS69" s="1"/>
      <c r="HFT69" s="1"/>
      <c r="HFU69" s="1"/>
      <c r="HFV69" s="1"/>
      <c r="HFW69" s="1"/>
      <c r="HFX69" s="1"/>
      <c r="HFY69" s="1"/>
      <c r="HFZ69" s="1"/>
      <c r="HGA69" s="1"/>
      <c r="HGB69" s="1"/>
      <c r="HGC69" s="1"/>
      <c r="HGD69" s="1"/>
      <c r="HGE69" s="1"/>
      <c r="HGF69" s="1"/>
      <c r="HGG69" s="1"/>
      <c r="HGH69" s="1"/>
      <c r="HGI69" s="1"/>
      <c r="HGJ69" s="1"/>
      <c r="HGK69" s="1"/>
      <c r="HGL69" s="1"/>
      <c r="HGM69" s="1"/>
      <c r="HGN69" s="1"/>
      <c r="HGO69" s="1"/>
      <c r="HGP69" s="1"/>
      <c r="HGQ69" s="1"/>
      <c r="HGR69" s="1"/>
      <c r="HGS69" s="1"/>
      <c r="HGT69" s="1"/>
      <c r="HGU69" s="1"/>
      <c r="HGV69" s="1"/>
      <c r="HGW69" s="1"/>
      <c r="HGX69" s="1"/>
      <c r="HGY69" s="1"/>
      <c r="HGZ69" s="1"/>
      <c r="HHA69" s="1"/>
      <c r="HHB69" s="1"/>
      <c r="HHC69" s="1"/>
      <c r="HHD69" s="1"/>
      <c r="HHE69" s="1"/>
      <c r="HHF69" s="1"/>
      <c r="HHG69" s="1"/>
      <c r="HHH69" s="1"/>
      <c r="HHI69" s="1"/>
      <c r="HHJ69" s="1"/>
      <c r="HHK69" s="1"/>
      <c r="HHL69" s="1"/>
      <c r="HHM69" s="1"/>
      <c r="HHN69" s="1"/>
      <c r="HHO69" s="1"/>
      <c r="HHP69" s="1"/>
      <c r="HHQ69" s="1"/>
      <c r="HHR69" s="1"/>
      <c r="HHS69" s="1"/>
      <c r="HHT69" s="1"/>
      <c r="HHU69" s="1"/>
      <c r="HHV69" s="1"/>
      <c r="HHW69" s="1"/>
      <c r="HHX69" s="1"/>
      <c r="HHY69" s="1"/>
      <c r="HHZ69" s="1"/>
      <c r="HIA69" s="1"/>
      <c r="HIB69" s="1"/>
      <c r="HIC69" s="1"/>
      <c r="HID69" s="1"/>
      <c r="HIE69" s="1"/>
      <c r="HIF69" s="1"/>
      <c r="HIG69" s="1"/>
      <c r="HIH69" s="1"/>
      <c r="HII69" s="1"/>
      <c r="HIJ69" s="1"/>
      <c r="HIK69" s="1"/>
      <c r="HIL69" s="1"/>
      <c r="HIM69" s="1"/>
      <c r="HIN69" s="1"/>
      <c r="HIO69" s="1"/>
      <c r="HIP69" s="1"/>
      <c r="HIQ69" s="1"/>
      <c r="HIR69" s="1"/>
      <c r="HIS69" s="1"/>
      <c r="HIT69" s="1"/>
      <c r="HIU69" s="1"/>
      <c r="HIV69" s="1"/>
      <c r="HIW69" s="1"/>
      <c r="HIX69" s="1"/>
      <c r="HIY69" s="1"/>
      <c r="HIZ69" s="1"/>
      <c r="HJA69" s="1"/>
      <c r="HJB69" s="1"/>
      <c r="HJC69" s="1"/>
      <c r="HJD69" s="1"/>
      <c r="HJE69" s="1"/>
      <c r="HJF69" s="1"/>
      <c r="HJG69" s="1"/>
      <c r="HJH69" s="1"/>
      <c r="HJI69" s="1"/>
      <c r="HJJ69" s="1"/>
      <c r="HJK69" s="1"/>
      <c r="HJL69" s="1"/>
      <c r="HJM69" s="1"/>
      <c r="HJN69" s="1"/>
      <c r="HJO69" s="1"/>
      <c r="HJP69" s="1"/>
      <c r="HJQ69" s="1"/>
      <c r="HJR69" s="1"/>
      <c r="HJS69" s="1"/>
      <c r="HJT69" s="1"/>
      <c r="HJU69" s="1"/>
      <c r="HJV69" s="1"/>
      <c r="HJW69" s="1"/>
      <c r="HJX69" s="1"/>
      <c r="HJY69" s="1"/>
      <c r="HJZ69" s="1"/>
      <c r="HKA69" s="1"/>
      <c r="HKB69" s="1"/>
      <c r="HKC69" s="1"/>
      <c r="HKD69" s="1"/>
      <c r="HKE69" s="1"/>
      <c r="HKF69" s="1"/>
      <c r="HKG69" s="1"/>
      <c r="HKH69" s="1"/>
      <c r="HKI69" s="1"/>
      <c r="HKJ69" s="1"/>
      <c r="HKK69" s="1"/>
      <c r="HKL69" s="1"/>
      <c r="HKM69" s="1"/>
      <c r="HKN69" s="1"/>
      <c r="HKO69" s="1"/>
      <c r="HKP69" s="1"/>
      <c r="HKQ69" s="1"/>
      <c r="HKR69" s="1"/>
      <c r="HKS69" s="1"/>
      <c r="HKT69" s="1"/>
      <c r="HKU69" s="1"/>
      <c r="HKV69" s="1"/>
      <c r="HKW69" s="1"/>
      <c r="HKX69" s="1"/>
      <c r="HKY69" s="1"/>
      <c r="HKZ69" s="1"/>
      <c r="HLA69" s="1"/>
      <c r="HLB69" s="1"/>
      <c r="HLC69" s="1"/>
      <c r="HLD69" s="1"/>
      <c r="HLE69" s="1"/>
      <c r="HLF69" s="1"/>
      <c r="HLG69" s="1"/>
      <c r="HLH69" s="1"/>
      <c r="HLI69" s="1"/>
      <c r="HLJ69" s="1"/>
      <c r="HLK69" s="1"/>
      <c r="HLL69" s="1"/>
      <c r="HLM69" s="1"/>
      <c r="HLN69" s="1"/>
      <c r="HLO69" s="1"/>
      <c r="HLP69" s="1"/>
      <c r="HLQ69" s="1"/>
      <c r="HLR69" s="1"/>
      <c r="HLS69" s="1"/>
      <c r="HLT69" s="1"/>
      <c r="HLU69" s="1"/>
      <c r="HLV69" s="1"/>
      <c r="HLW69" s="1"/>
      <c r="HLX69" s="1"/>
      <c r="HLY69" s="1"/>
      <c r="HLZ69" s="1"/>
      <c r="HMA69" s="1"/>
      <c r="HMB69" s="1"/>
      <c r="HMC69" s="1"/>
      <c r="HMD69" s="1"/>
      <c r="HME69" s="1"/>
      <c r="HMF69" s="1"/>
      <c r="HMG69" s="1"/>
      <c r="HMH69" s="1"/>
      <c r="HMI69" s="1"/>
      <c r="HMJ69" s="1"/>
      <c r="HMK69" s="1"/>
      <c r="HML69" s="1"/>
      <c r="HMM69" s="1"/>
      <c r="HMN69" s="1"/>
      <c r="HMO69" s="1"/>
      <c r="HMP69" s="1"/>
      <c r="HMQ69" s="1"/>
      <c r="HMR69" s="1"/>
      <c r="HMS69" s="1"/>
      <c r="HMT69" s="1"/>
      <c r="HMU69" s="1"/>
      <c r="HMV69" s="1"/>
      <c r="HMW69" s="1"/>
      <c r="HMX69" s="1"/>
      <c r="HMY69" s="1"/>
      <c r="HMZ69" s="1"/>
      <c r="HNA69" s="1"/>
      <c r="HNB69" s="1"/>
      <c r="HNC69" s="1"/>
      <c r="HND69" s="1"/>
      <c r="HNE69" s="1"/>
      <c r="HNF69" s="1"/>
      <c r="HNG69" s="1"/>
      <c r="HNH69" s="1"/>
      <c r="HNI69" s="1"/>
      <c r="HNJ69" s="1"/>
      <c r="HNK69" s="1"/>
      <c r="HNL69" s="1"/>
      <c r="HNM69" s="1"/>
      <c r="HNN69" s="1"/>
      <c r="HNO69" s="1"/>
      <c r="HNP69" s="1"/>
      <c r="HNQ69" s="1"/>
      <c r="HNR69" s="1"/>
      <c r="HNS69" s="1"/>
      <c r="HNT69" s="1"/>
      <c r="HNU69" s="1"/>
      <c r="HNV69" s="1"/>
      <c r="HNW69" s="1"/>
      <c r="HNX69" s="1"/>
      <c r="HNY69" s="1"/>
      <c r="HNZ69" s="1"/>
      <c r="HOA69" s="1"/>
      <c r="HOB69" s="1"/>
      <c r="HOC69" s="1"/>
      <c r="HOD69" s="1"/>
      <c r="HOE69" s="1"/>
      <c r="HOF69" s="1"/>
      <c r="HOG69" s="1"/>
      <c r="HOH69" s="1"/>
      <c r="HOI69" s="1"/>
      <c r="HOJ69" s="1"/>
      <c r="HOK69" s="1"/>
      <c r="HOL69" s="1"/>
      <c r="HOM69" s="1"/>
      <c r="HON69" s="1"/>
      <c r="HOO69" s="1"/>
      <c r="HOP69" s="1"/>
      <c r="HOQ69" s="1"/>
      <c r="HOR69" s="1"/>
      <c r="HOS69" s="1"/>
      <c r="HOT69" s="1"/>
      <c r="HOU69" s="1"/>
      <c r="HOV69" s="1"/>
      <c r="HOW69" s="1"/>
      <c r="HOX69" s="1"/>
      <c r="HOY69" s="1"/>
      <c r="HOZ69" s="1"/>
      <c r="HPA69" s="1"/>
      <c r="HPB69" s="1"/>
      <c r="HPC69" s="1"/>
      <c r="HPD69" s="1"/>
      <c r="HPE69" s="1"/>
      <c r="HPF69" s="1"/>
      <c r="HPG69" s="1"/>
      <c r="HPH69" s="1"/>
      <c r="HPI69" s="1"/>
      <c r="HPJ69" s="1"/>
      <c r="HPK69" s="1"/>
      <c r="HPL69" s="1"/>
      <c r="HPM69" s="1"/>
      <c r="HPN69" s="1"/>
      <c r="HPO69" s="1"/>
      <c r="HPP69" s="1"/>
      <c r="HPQ69" s="1"/>
      <c r="HPR69" s="1"/>
      <c r="HPS69" s="1"/>
      <c r="HPT69" s="1"/>
      <c r="HPU69" s="1"/>
      <c r="HPV69" s="1"/>
      <c r="HPW69" s="1"/>
      <c r="HPX69" s="1"/>
      <c r="HPY69" s="1"/>
      <c r="HPZ69" s="1"/>
      <c r="HQA69" s="1"/>
      <c r="HQB69" s="1"/>
      <c r="HQC69" s="1"/>
      <c r="HQD69" s="1"/>
      <c r="HQE69" s="1"/>
      <c r="HQF69" s="1"/>
      <c r="HQG69" s="1"/>
      <c r="HQH69" s="1"/>
      <c r="HQI69" s="1"/>
      <c r="HQJ69" s="1"/>
      <c r="HQK69" s="1"/>
      <c r="HQL69" s="1"/>
      <c r="HQM69" s="1"/>
      <c r="HQN69" s="1"/>
      <c r="HQO69" s="1"/>
      <c r="HQP69" s="1"/>
      <c r="HQQ69" s="1"/>
      <c r="HQR69" s="1"/>
      <c r="HQS69" s="1"/>
      <c r="HQT69" s="1"/>
      <c r="HQU69" s="1"/>
      <c r="HQV69" s="1"/>
      <c r="HQW69" s="1"/>
      <c r="HQX69" s="1"/>
      <c r="HQY69" s="1"/>
      <c r="HQZ69" s="1"/>
      <c r="HRA69" s="1"/>
      <c r="HRB69" s="1"/>
      <c r="HRC69" s="1"/>
      <c r="HRD69" s="1"/>
      <c r="HRE69" s="1"/>
      <c r="HRF69" s="1"/>
      <c r="HRG69" s="1"/>
      <c r="HRH69" s="1"/>
      <c r="HRI69" s="1"/>
      <c r="HRJ69" s="1"/>
      <c r="HRK69" s="1"/>
      <c r="HRL69" s="1"/>
      <c r="HRM69" s="1"/>
      <c r="HRN69" s="1"/>
      <c r="HRO69" s="1"/>
      <c r="HRP69" s="1"/>
      <c r="HRQ69" s="1"/>
      <c r="HRR69" s="1"/>
      <c r="HRS69" s="1"/>
      <c r="HRT69" s="1"/>
      <c r="HRU69" s="1"/>
      <c r="HRV69" s="1"/>
      <c r="HRW69" s="1"/>
      <c r="HRX69" s="1"/>
      <c r="HRY69" s="1"/>
      <c r="HRZ69" s="1"/>
      <c r="HSA69" s="1"/>
      <c r="HSB69" s="1"/>
      <c r="HSC69" s="1"/>
      <c r="HSD69" s="1"/>
      <c r="HSE69" s="1"/>
      <c r="HSF69" s="1"/>
      <c r="HSG69" s="1"/>
      <c r="HSH69" s="1"/>
      <c r="HSI69" s="1"/>
      <c r="HSJ69" s="1"/>
      <c r="HSK69" s="1"/>
      <c r="HSL69" s="1"/>
      <c r="HSM69" s="1"/>
      <c r="HSN69" s="1"/>
      <c r="HSO69" s="1"/>
      <c r="HSP69" s="1"/>
      <c r="HSQ69" s="1"/>
      <c r="HSR69" s="1"/>
      <c r="HSS69" s="1"/>
      <c r="HST69" s="1"/>
      <c r="HSU69" s="1"/>
      <c r="HSV69" s="1"/>
      <c r="HSW69" s="1"/>
      <c r="HSX69" s="1"/>
      <c r="HSY69" s="1"/>
      <c r="HSZ69" s="1"/>
      <c r="HTA69" s="1"/>
      <c r="HTB69" s="1"/>
      <c r="HTC69" s="1"/>
      <c r="HTD69" s="1"/>
      <c r="HTE69" s="1"/>
      <c r="HTF69" s="1"/>
      <c r="HTG69" s="1"/>
      <c r="HTH69" s="1"/>
      <c r="HTI69" s="1"/>
      <c r="HTJ69" s="1"/>
      <c r="HTK69" s="1"/>
      <c r="HTL69" s="1"/>
      <c r="HTM69" s="1"/>
      <c r="HTN69" s="1"/>
      <c r="HTO69" s="1"/>
      <c r="HTP69" s="1"/>
      <c r="HTQ69" s="1"/>
      <c r="HTR69" s="1"/>
      <c r="HTS69" s="1"/>
      <c r="HTT69" s="1"/>
      <c r="HTU69" s="1"/>
      <c r="HTV69" s="1"/>
      <c r="HTW69" s="1"/>
      <c r="HTX69" s="1"/>
      <c r="HTY69" s="1"/>
      <c r="HTZ69" s="1"/>
      <c r="HUA69" s="1"/>
      <c r="HUB69" s="1"/>
      <c r="HUC69" s="1"/>
      <c r="HUD69" s="1"/>
      <c r="HUE69" s="1"/>
      <c r="HUF69" s="1"/>
      <c r="HUG69" s="1"/>
      <c r="HUH69" s="1"/>
      <c r="HUI69" s="1"/>
      <c r="HUJ69" s="1"/>
      <c r="HUK69" s="1"/>
      <c r="HUL69" s="1"/>
      <c r="HUM69" s="1"/>
      <c r="HUN69" s="1"/>
      <c r="HUO69" s="1"/>
      <c r="HUP69" s="1"/>
      <c r="HUQ69" s="1"/>
      <c r="HUR69" s="1"/>
      <c r="HUS69" s="1"/>
      <c r="HUT69" s="1"/>
      <c r="HUU69" s="1"/>
      <c r="HUV69" s="1"/>
      <c r="HUW69" s="1"/>
      <c r="HUX69" s="1"/>
      <c r="HUY69" s="1"/>
      <c r="HUZ69" s="1"/>
      <c r="HVA69" s="1"/>
      <c r="HVB69" s="1"/>
      <c r="HVC69" s="1"/>
      <c r="HVD69" s="1"/>
      <c r="HVE69" s="1"/>
      <c r="HVF69" s="1"/>
      <c r="HVG69" s="1"/>
      <c r="HVH69" s="1"/>
      <c r="HVI69" s="1"/>
      <c r="HVJ69" s="1"/>
      <c r="HVK69" s="1"/>
      <c r="HVL69" s="1"/>
      <c r="HVM69" s="1"/>
      <c r="HVN69" s="1"/>
      <c r="HVO69" s="1"/>
      <c r="HVP69" s="1"/>
      <c r="HVQ69" s="1"/>
      <c r="HVR69" s="1"/>
      <c r="HVS69" s="1"/>
      <c r="HVT69" s="1"/>
      <c r="HVU69" s="1"/>
      <c r="HVV69" s="1"/>
      <c r="HVW69" s="1"/>
      <c r="HVX69" s="1"/>
      <c r="HVY69" s="1"/>
      <c r="HVZ69" s="1"/>
      <c r="HWA69" s="1"/>
      <c r="HWB69" s="1"/>
      <c r="HWC69" s="1"/>
      <c r="HWD69" s="1"/>
      <c r="HWE69" s="1"/>
      <c r="HWF69" s="1"/>
      <c r="HWG69" s="1"/>
      <c r="HWH69" s="1"/>
      <c r="HWI69" s="1"/>
      <c r="HWJ69" s="1"/>
      <c r="HWK69" s="1"/>
      <c r="HWL69" s="1"/>
      <c r="HWM69" s="1"/>
      <c r="HWN69" s="1"/>
      <c r="HWO69" s="1"/>
      <c r="HWP69" s="1"/>
      <c r="HWQ69" s="1"/>
      <c r="HWR69" s="1"/>
      <c r="HWS69" s="1"/>
      <c r="HWT69" s="1"/>
      <c r="HWU69" s="1"/>
      <c r="HWV69" s="1"/>
      <c r="HWW69" s="1"/>
      <c r="HWX69" s="1"/>
      <c r="HWY69" s="1"/>
      <c r="HWZ69" s="1"/>
      <c r="HXA69" s="1"/>
      <c r="HXB69" s="1"/>
      <c r="HXC69" s="1"/>
      <c r="HXD69" s="1"/>
      <c r="HXE69" s="1"/>
      <c r="HXF69" s="1"/>
      <c r="HXG69" s="1"/>
      <c r="HXH69" s="1"/>
      <c r="HXI69" s="1"/>
      <c r="HXJ69" s="1"/>
      <c r="HXK69" s="1"/>
      <c r="HXL69" s="1"/>
      <c r="HXM69" s="1"/>
      <c r="HXN69" s="1"/>
      <c r="HXO69" s="1"/>
      <c r="HXP69" s="1"/>
      <c r="HXQ69" s="1"/>
      <c r="HXR69" s="1"/>
      <c r="HXS69" s="1"/>
      <c r="HXT69" s="1"/>
      <c r="HXU69" s="1"/>
      <c r="HXV69" s="1"/>
      <c r="HXW69" s="1"/>
      <c r="HXX69" s="1"/>
      <c r="HXY69" s="1"/>
      <c r="HXZ69" s="1"/>
      <c r="HYA69" s="1"/>
      <c r="HYB69" s="1"/>
      <c r="HYC69" s="1"/>
      <c r="HYD69" s="1"/>
      <c r="HYE69" s="1"/>
      <c r="HYF69" s="1"/>
      <c r="HYG69" s="1"/>
      <c r="HYH69" s="1"/>
      <c r="HYI69" s="1"/>
      <c r="HYJ69" s="1"/>
      <c r="HYK69" s="1"/>
      <c r="HYL69" s="1"/>
      <c r="HYM69" s="1"/>
      <c r="HYN69" s="1"/>
      <c r="HYO69" s="1"/>
      <c r="HYP69" s="1"/>
      <c r="HYQ69" s="1"/>
      <c r="HYR69" s="1"/>
      <c r="HYS69" s="1"/>
      <c r="HYT69" s="1"/>
      <c r="HYU69" s="1"/>
      <c r="HYV69" s="1"/>
      <c r="HYW69" s="1"/>
      <c r="HYX69" s="1"/>
      <c r="HYY69" s="1"/>
      <c r="HYZ69" s="1"/>
      <c r="HZA69" s="1"/>
      <c r="HZB69" s="1"/>
      <c r="HZC69" s="1"/>
      <c r="HZD69" s="1"/>
      <c r="HZE69" s="1"/>
      <c r="HZF69" s="1"/>
      <c r="HZG69" s="1"/>
      <c r="HZH69" s="1"/>
      <c r="HZI69" s="1"/>
      <c r="HZJ69" s="1"/>
      <c r="HZK69" s="1"/>
      <c r="HZL69" s="1"/>
      <c r="HZM69" s="1"/>
      <c r="HZN69" s="1"/>
      <c r="HZO69" s="1"/>
      <c r="HZP69" s="1"/>
      <c r="HZQ69" s="1"/>
      <c r="HZR69" s="1"/>
      <c r="HZS69" s="1"/>
      <c r="HZT69" s="1"/>
      <c r="HZU69" s="1"/>
      <c r="HZV69" s="1"/>
      <c r="HZW69" s="1"/>
      <c r="HZX69" s="1"/>
      <c r="HZY69" s="1"/>
      <c r="HZZ69" s="1"/>
      <c r="IAA69" s="1"/>
      <c r="IAB69" s="1"/>
      <c r="IAC69" s="1"/>
      <c r="IAD69" s="1"/>
      <c r="IAE69" s="1"/>
      <c r="IAF69" s="1"/>
      <c r="IAG69" s="1"/>
      <c r="IAH69" s="1"/>
      <c r="IAI69" s="1"/>
      <c r="IAJ69" s="1"/>
      <c r="IAK69" s="1"/>
      <c r="IAL69" s="1"/>
      <c r="IAM69" s="1"/>
      <c r="IAN69" s="1"/>
      <c r="IAO69" s="1"/>
      <c r="IAP69" s="1"/>
      <c r="IAQ69" s="1"/>
      <c r="IAR69" s="1"/>
      <c r="IAS69" s="1"/>
      <c r="IAT69" s="1"/>
      <c r="IAU69" s="1"/>
      <c r="IAV69" s="1"/>
      <c r="IAW69" s="1"/>
      <c r="IAX69" s="1"/>
      <c r="IAY69" s="1"/>
      <c r="IAZ69" s="1"/>
      <c r="IBA69" s="1"/>
      <c r="IBB69" s="1"/>
      <c r="IBC69" s="1"/>
      <c r="IBD69" s="1"/>
      <c r="IBE69" s="1"/>
      <c r="IBF69" s="1"/>
      <c r="IBG69" s="1"/>
      <c r="IBH69" s="1"/>
      <c r="IBI69" s="1"/>
      <c r="IBJ69" s="1"/>
      <c r="IBK69" s="1"/>
      <c r="IBL69" s="1"/>
      <c r="IBM69" s="1"/>
      <c r="IBN69" s="1"/>
      <c r="IBO69" s="1"/>
      <c r="IBP69" s="1"/>
      <c r="IBQ69" s="1"/>
      <c r="IBR69" s="1"/>
      <c r="IBS69" s="1"/>
      <c r="IBT69" s="1"/>
      <c r="IBU69" s="1"/>
      <c r="IBV69" s="1"/>
      <c r="IBW69" s="1"/>
      <c r="IBX69" s="1"/>
      <c r="IBY69" s="1"/>
      <c r="IBZ69" s="1"/>
      <c r="ICA69" s="1"/>
      <c r="ICB69" s="1"/>
      <c r="ICC69" s="1"/>
      <c r="ICD69" s="1"/>
      <c r="ICE69" s="1"/>
      <c r="ICF69" s="1"/>
      <c r="ICG69" s="1"/>
      <c r="ICH69" s="1"/>
      <c r="ICI69" s="1"/>
      <c r="ICJ69" s="1"/>
      <c r="ICK69" s="1"/>
      <c r="ICL69" s="1"/>
      <c r="ICM69" s="1"/>
      <c r="ICN69" s="1"/>
      <c r="ICO69" s="1"/>
      <c r="ICP69" s="1"/>
      <c r="ICQ69" s="1"/>
      <c r="ICR69" s="1"/>
      <c r="ICS69" s="1"/>
      <c r="ICT69" s="1"/>
      <c r="ICU69" s="1"/>
      <c r="ICV69" s="1"/>
      <c r="ICW69" s="1"/>
      <c r="ICX69" s="1"/>
      <c r="ICY69" s="1"/>
      <c r="ICZ69" s="1"/>
      <c r="IDA69" s="1"/>
      <c r="IDB69" s="1"/>
      <c r="IDC69" s="1"/>
      <c r="IDD69" s="1"/>
      <c r="IDE69" s="1"/>
      <c r="IDF69" s="1"/>
      <c r="IDG69" s="1"/>
      <c r="IDH69" s="1"/>
      <c r="IDI69" s="1"/>
      <c r="IDJ69" s="1"/>
      <c r="IDK69" s="1"/>
      <c r="IDL69" s="1"/>
      <c r="IDM69" s="1"/>
      <c r="IDN69" s="1"/>
      <c r="IDO69" s="1"/>
      <c r="IDP69" s="1"/>
      <c r="IDQ69" s="1"/>
      <c r="IDR69" s="1"/>
      <c r="IDS69" s="1"/>
      <c r="IDT69" s="1"/>
      <c r="IDU69" s="1"/>
      <c r="IDV69" s="1"/>
      <c r="IDW69" s="1"/>
      <c r="IDX69" s="1"/>
      <c r="IDY69" s="1"/>
      <c r="IDZ69" s="1"/>
      <c r="IEA69" s="1"/>
      <c r="IEB69" s="1"/>
      <c r="IEC69" s="1"/>
      <c r="IED69" s="1"/>
      <c r="IEE69" s="1"/>
      <c r="IEF69" s="1"/>
      <c r="IEG69" s="1"/>
      <c r="IEH69" s="1"/>
      <c r="IEI69" s="1"/>
      <c r="IEJ69" s="1"/>
      <c r="IEK69" s="1"/>
      <c r="IEL69" s="1"/>
      <c r="IEM69" s="1"/>
      <c r="IEN69" s="1"/>
      <c r="IEO69" s="1"/>
      <c r="IEP69" s="1"/>
      <c r="IEQ69" s="1"/>
      <c r="IER69" s="1"/>
      <c r="IES69" s="1"/>
      <c r="IET69" s="1"/>
      <c r="IEU69" s="1"/>
      <c r="IEV69" s="1"/>
      <c r="IEW69" s="1"/>
      <c r="IEX69" s="1"/>
      <c r="IEY69" s="1"/>
      <c r="IEZ69" s="1"/>
      <c r="IFA69" s="1"/>
      <c r="IFB69" s="1"/>
      <c r="IFC69" s="1"/>
      <c r="IFD69" s="1"/>
      <c r="IFE69" s="1"/>
      <c r="IFF69" s="1"/>
      <c r="IFG69" s="1"/>
      <c r="IFH69" s="1"/>
      <c r="IFI69" s="1"/>
      <c r="IFJ69" s="1"/>
      <c r="IFK69" s="1"/>
      <c r="IFL69" s="1"/>
      <c r="IFM69" s="1"/>
      <c r="IFN69" s="1"/>
      <c r="IFO69" s="1"/>
      <c r="IFP69" s="1"/>
      <c r="IFQ69" s="1"/>
      <c r="IFR69" s="1"/>
      <c r="IFS69" s="1"/>
      <c r="IFT69" s="1"/>
      <c r="IFU69" s="1"/>
      <c r="IFV69" s="1"/>
      <c r="IFW69" s="1"/>
      <c r="IFX69" s="1"/>
      <c r="IFY69" s="1"/>
      <c r="IFZ69" s="1"/>
      <c r="IGA69" s="1"/>
      <c r="IGB69" s="1"/>
      <c r="IGC69" s="1"/>
      <c r="IGD69" s="1"/>
      <c r="IGE69" s="1"/>
      <c r="IGF69" s="1"/>
      <c r="IGG69" s="1"/>
      <c r="IGH69" s="1"/>
      <c r="IGI69" s="1"/>
      <c r="IGJ69" s="1"/>
      <c r="IGK69" s="1"/>
      <c r="IGL69" s="1"/>
      <c r="IGM69" s="1"/>
      <c r="IGN69" s="1"/>
      <c r="IGO69" s="1"/>
      <c r="IGP69" s="1"/>
      <c r="IGQ69" s="1"/>
      <c r="IGR69" s="1"/>
      <c r="IGS69" s="1"/>
      <c r="IGT69" s="1"/>
      <c r="IGU69" s="1"/>
      <c r="IGV69" s="1"/>
      <c r="IGW69" s="1"/>
      <c r="IGX69" s="1"/>
      <c r="IGY69" s="1"/>
      <c r="IGZ69" s="1"/>
      <c r="IHA69" s="1"/>
      <c r="IHB69" s="1"/>
      <c r="IHC69" s="1"/>
      <c r="IHD69" s="1"/>
      <c r="IHE69" s="1"/>
      <c r="IHF69" s="1"/>
      <c r="IHG69" s="1"/>
      <c r="IHH69" s="1"/>
      <c r="IHI69" s="1"/>
      <c r="IHJ69" s="1"/>
      <c r="IHK69" s="1"/>
      <c r="IHL69" s="1"/>
      <c r="IHM69" s="1"/>
      <c r="IHN69" s="1"/>
      <c r="IHO69" s="1"/>
      <c r="IHP69" s="1"/>
      <c r="IHQ69" s="1"/>
      <c r="IHR69" s="1"/>
      <c r="IHS69" s="1"/>
      <c r="IHT69" s="1"/>
      <c r="IHU69" s="1"/>
      <c r="IHV69" s="1"/>
      <c r="IHW69" s="1"/>
      <c r="IHX69" s="1"/>
      <c r="IHY69" s="1"/>
      <c r="IHZ69" s="1"/>
      <c r="IIA69" s="1"/>
      <c r="IIB69" s="1"/>
      <c r="IIC69" s="1"/>
      <c r="IID69" s="1"/>
      <c r="IIE69" s="1"/>
      <c r="IIF69" s="1"/>
      <c r="IIG69" s="1"/>
      <c r="IIH69" s="1"/>
      <c r="III69" s="1"/>
      <c r="IIJ69" s="1"/>
      <c r="IIK69" s="1"/>
      <c r="IIL69" s="1"/>
      <c r="IIM69" s="1"/>
      <c r="IIN69" s="1"/>
      <c r="IIO69" s="1"/>
      <c r="IIP69" s="1"/>
      <c r="IIQ69" s="1"/>
      <c r="IIR69" s="1"/>
      <c r="IIS69" s="1"/>
      <c r="IIT69" s="1"/>
      <c r="IIU69" s="1"/>
      <c r="IIV69" s="1"/>
      <c r="IIW69" s="1"/>
      <c r="IIX69" s="1"/>
      <c r="IIY69" s="1"/>
      <c r="IIZ69" s="1"/>
      <c r="IJA69" s="1"/>
      <c r="IJB69" s="1"/>
      <c r="IJC69" s="1"/>
      <c r="IJD69" s="1"/>
      <c r="IJE69" s="1"/>
      <c r="IJF69" s="1"/>
      <c r="IJG69" s="1"/>
      <c r="IJH69" s="1"/>
      <c r="IJI69" s="1"/>
      <c r="IJJ69" s="1"/>
      <c r="IJK69" s="1"/>
      <c r="IJL69" s="1"/>
      <c r="IJM69" s="1"/>
      <c r="IJN69" s="1"/>
      <c r="IJO69" s="1"/>
      <c r="IJP69" s="1"/>
      <c r="IJQ69" s="1"/>
      <c r="IJR69" s="1"/>
      <c r="IJS69" s="1"/>
      <c r="IJT69" s="1"/>
      <c r="IJU69" s="1"/>
      <c r="IJV69" s="1"/>
      <c r="IJW69" s="1"/>
      <c r="IJX69" s="1"/>
      <c r="IJY69" s="1"/>
      <c r="IJZ69" s="1"/>
      <c r="IKA69" s="1"/>
      <c r="IKB69" s="1"/>
      <c r="IKC69" s="1"/>
      <c r="IKD69" s="1"/>
      <c r="IKE69" s="1"/>
      <c r="IKF69" s="1"/>
      <c r="IKG69" s="1"/>
      <c r="IKH69" s="1"/>
      <c r="IKI69" s="1"/>
      <c r="IKJ69" s="1"/>
      <c r="IKK69" s="1"/>
      <c r="IKL69" s="1"/>
      <c r="IKM69" s="1"/>
      <c r="IKN69" s="1"/>
      <c r="IKO69" s="1"/>
      <c r="IKP69" s="1"/>
      <c r="IKQ69" s="1"/>
      <c r="IKR69" s="1"/>
      <c r="IKS69" s="1"/>
      <c r="IKT69" s="1"/>
      <c r="IKU69" s="1"/>
      <c r="IKV69" s="1"/>
      <c r="IKW69" s="1"/>
      <c r="IKX69" s="1"/>
      <c r="IKY69" s="1"/>
      <c r="IKZ69" s="1"/>
      <c r="ILA69" s="1"/>
      <c r="ILB69" s="1"/>
      <c r="ILC69" s="1"/>
      <c r="ILD69" s="1"/>
      <c r="ILE69" s="1"/>
      <c r="ILF69" s="1"/>
      <c r="ILG69" s="1"/>
      <c r="ILH69" s="1"/>
      <c r="ILI69" s="1"/>
      <c r="ILJ69" s="1"/>
      <c r="ILK69" s="1"/>
      <c r="ILL69" s="1"/>
      <c r="ILM69" s="1"/>
      <c r="ILN69" s="1"/>
      <c r="ILO69" s="1"/>
      <c r="ILP69" s="1"/>
      <c r="ILQ69" s="1"/>
      <c r="ILR69" s="1"/>
      <c r="ILS69" s="1"/>
      <c r="ILT69" s="1"/>
      <c r="ILU69" s="1"/>
      <c r="ILV69" s="1"/>
      <c r="ILW69" s="1"/>
      <c r="ILX69" s="1"/>
      <c r="ILY69" s="1"/>
      <c r="ILZ69" s="1"/>
      <c r="IMA69" s="1"/>
      <c r="IMB69" s="1"/>
      <c r="IMC69" s="1"/>
      <c r="IMD69" s="1"/>
      <c r="IME69" s="1"/>
      <c r="IMF69" s="1"/>
      <c r="IMG69" s="1"/>
      <c r="IMH69" s="1"/>
      <c r="IMI69" s="1"/>
      <c r="IMJ69" s="1"/>
      <c r="IMK69" s="1"/>
      <c r="IML69" s="1"/>
      <c r="IMM69" s="1"/>
      <c r="IMN69" s="1"/>
      <c r="IMO69" s="1"/>
      <c r="IMP69" s="1"/>
      <c r="IMQ69" s="1"/>
      <c r="IMR69" s="1"/>
      <c r="IMS69" s="1"/>
      <c r="IMT69" s="1"/>
      <c r="IMU69" s="1"/>
      <c r="IMV69" s="1"/>
      <c r="IMW69" s="1"/>
      <c r="IMX69" s="1"/>
      <c r="IMY69" s="1"/>
      <c r="IMZ69" s="1"/>
      <c r="INA69" s="1"/>
      <c r="INB69" s="1"/>
      <c r="INC69" s="1"/>
      <c r="IND69" s="1"/>
      <c r="INE69" s="1"/>
      <c r="INF69" s="1"/>
      <c r="ING69" s="1"/>
      <c r="INH69" s="1"/>
      <c r="INI69" s="1"/>
      <c r="INJ69" s="1"/>
      <c r="INK69" s="1"/>
      <c r="INL69" s="1"/>
      <c r="INM69" s="1"/>
      <c r="INN69" s="1"/>
      <c r="INO69" s="1"/>
      <c r="INP69" s="1"/>
      <c r="INQ69" s="1"/>
      <c r="INR69" s="1"/>
      <c r="INS69" s="1"/>
      <c r="INT69" s="1"/>
      <c r="INU69" s="1"/>
      <c r="INV69" s="1"/>
      <c r="INW69" s="1"/>
      <c r="INX69" s="1"/>
      <c r="INY69" s="1"/>
      <c r="INZ69" s="1"/>
      <c r="IOA69" s="1"/>
      <c r="IOB69" s="1"/>
      <c r="IOC69" s="1"/>
      <c r="IOD69" s="1"/>
      <c r="IOE69" s="1"/>
      <c r="IOF69" s="1"/>
      <c r="IOG69" s="1"/>
      <c r="IOH69" s="1"/>
      <c r="IOI69" s="1"/>
      <c r="IOJ69" s="1"/>
      <c r="IOK69" s="1"/>
      <c r="IOL69" s="1"/>
      <c r="IOM69" s="1"/>
      <c r="ION69" s="1"/>
      <c r="IOO69" s="1"/>
      <c r="IOP69" s="1"/>
      <c r="IOQ69" s="1"/>
      <c r="IOR69" s="1"/>
      <c r="IOS69" s="1"/>
      <c r="IOT69" s="1"/>
      <c r="IOU69" s="1"/>
      <c r="IOV69" s="1"/>
      <c r="IOW69" s="1"/>
      <c r="IOX69" s="1"/>
      <c r="IOY69" s="1"/>
      <c r="IOZ69" s="1"/>
      <c r="IPA69" s="1"/>
      <c r="IPB69" s="1"/>
      <c r="IPC69" s="1"/>
      <c r="IPD69" s="1"/>
      <c r="IPE69" s="1"/>
      <c r="IPF69" s="1"/>
      <c r="IPG69" s="1"/>
      <c r="IPH69" s="1"/>
      <c r="IPI69" s="1"/>
      <c r="IPJ69" s="1"/>
      <c r="IPK69" s="1"/>
      <c r="IPL69" s="1"/>
      <c r="IPM69" s="1"/>
      <c r="IPN69" s="1"/>
      <c r="IPO69" s="1"/>
      <c r="IPP69" s="1"/>
      <c r="IPQ69" s="1"/>
      <c r="IPR69" s="1"/>
      <c r="IPS69" s="1"/>
      <c r="IPT69" s="1"/>
      <c r="IPU69" s="1"/>
      <c r="IPV69" s="1"/>
      <c r="IPW69" s="1"/>
      <c r="IPX69" s="1"/>
      <c r="IPY69" s="1"/>
      <c r="IPZ69" s="1"/>
      <c r="IQA69" s="1"/>
      <c r="IQB69" s="1"/>
      <c r="IQC69" s="1"/>
      <c r="IQD69" s="1"/>
      <c r="IQE69" s="1"/>
      <c r="IQF69" s="1"/>
      <c r="IQG69" s="1"/>
      <c r="IQH69" s="1"/>
      <c r="IQI69" s="1"/>
      <c r="IQJ69" s="1"/>
      <c r="IQK69" s="1"/>
      <c r="IQL69" s="1"/>
      <c r="IQM69" s="1"/>
      <c r="IQN69" s="1"/>
      <c r="IQO69" s="1"/>
      <c r="IQP69" s="1"/>
      <c r="IQQ69" s="1"/>
      <c r="IQR69" s="1"/>
      <c r="IQS69" s="1"/>
      <c r="IQT69" s="1"/>
      <c r="IQU69" s="1"/>
      <c r="IQV69" s="1"/>
      <c r="IQW69" s="1"/>
      <c r="IQX69" s="1"/>
      <c r="IQY69" s="1"/>
      <c r="IQZ69" s="1"/>
      <c r="IRA69" s="1"/>
      <c r="IRB69" s="1"/>
      <c r="IRC69" s="1"/>
      <c r="IRD69" s="1"/>
      <c r="IRE69" s="1"/>
      <c r="IRF69" s="1"/>
      <c r="IRG69" s="1"/>
      <c r="IRH69" s="1"/>
      <c r="IRI69" s="1"/>
      <c r="IRJ69" s="1"/>
      <c r="IRK69" s="1"/>
      <c r="IRL69" s="1"/>
      <c r="IRM69" s="1"/>
      <c r="IRN69" s="1"/>
      <c r="IRO69" s="1"/>
      <c r="IRP69" s="1"/>
      <c r="IRQ69" s="1"/>
      <c r="IRR69" s="1"/>
      <c r="IRS69" s="1"/>
      <c r="IRT69" s="1"/>
      <c r="IRU69" s="1"/>
      <c r="IRV69" s="1"/>
      <c r="IRW69" s="1"/>
      <c r="IRX69" s="1"/>
      <c r="IRY69" s="1"/>
      <c r="IRZ69" s="1"/>
      <c r="ISA69" s="1"/>
      <c r="ISB69" s="1"/>
      <c r="ISC69" s="1"/>
      <c r="ISD69" s="1"/>
      <c r="ISE69" s="1"/>
      <c r="ISF69" s="1"/>
      <c r="ISG69" s="1"/>
      <c r="ISH69" s="1"/>
      <c r="ISI69" s="1"/>
      <c r="ISJ69" s="1"/>
      <c r="ISK69" s="1"/>
      <c r="ISL69" s="1"/>
      <c r="ISM69" s="1"/>
      <c r="ISN69" s="1"/>
      <c r="ISO69" s="1"/>
      <c r="ISP69" s="1"/>
      <c r="ISQ69" s="1"/>
      <c r="ISR69" s="1"/>
      <c r="ISS69" s="1"/>
      <c r="IST69" s="1"/>
      <c r="ISU69" s="1"/>
      <c r="ISV69" s="1"/>
      <c r="ISW69" s="1"/>
      <c r="ISX69" s="1"/>
      <c r="ISY69" s="1"/>
      <c r="ISZ69" s="1"/>
      <c r="ITA69" s="1"/>
      <c r="ITB69" s="1"/>
      <c r="ITC69" s="1"/>
      <c r="ITD69" s="1"/>
      <c r="ITE69" s="1"/>
      <c r="ITF69" s="1"/>
      <c r="ITG69" s="1"/>
      <c r="ITH69" s="1"/>
      <c r="ITI69" s="1"/>
      <c r="ITJ69" s="1"/>
      <c r="ITK69" s="1"/>
      <c r="ITL69" s="1"/>
      <c r="ITM69" s="1"/>
      <c r="ITN69" s="1"/>
      <c r="ITO69" s="1"/>
      <c r="ITP69" s="1"/>
      <c r="ITQ69" s="1"/>
      <c r="ITR69" s="1"/>
      <c r="ITS69" s="1"/>
      <c r="ITT69" s="1"/>
      <c r="ITU69" s="1"/>
      <c r="ITV69" s="1"/>
      <c r="ITW69" s="1"/>
      <c r="ITX69" s="1"/>
      <c r="ITY69" s="1"/>
      <c r="ITZ69" s="1"/>
      <c r="IUA69" s="1"/>
      <c r="IUB69" s="1"/>
      <c r="IUC69" s="1"/>
      <c r="IUD69" s="1"/>
      <c r="IUE69" s="1"/>
      <c r="IUF69" s="1"/>
      <c r="IUG69" s="1"/>
      <c r="IUH69" s="1"/>
      <c r="IUI69" s="1"/>
      <c r="IUJ69" s="1"/>
      <c r="IUK69" s="1"/>
      <c r="IUL69" s="1"/>
      <c r="IUM69" s="1"/>
      <c r="IUN69" s="1"/>
      <c r="IUO69" s="1"/>
      <c r="IUP69" s="1"/>
      <c r="IUQ69" s="1"/>
      <c r="IUR69" s="1"/>
      <c r="IUS69" s="1"/>
      <c r="IUT69" s="1"/>
      <c r="IUU69" s="1"/>
      <c r="IUV69" s="1"/>
      <c r="IUW69" s="1"/>
      <c r="IUX69" s="1"/>
      <c r="IUY69" s="1"/>
      <c r="IUZ69" s="1"/>
      <c r="IVA69" s="1"/>
      <c r="IVB69" s="1"/>
      <c r="IVC69" s="1"/>
      <c r="IVD69" s="1"/>
      <c r="IVE69" s="1"/>
      <c r="IVF69" s="1"/>
      <c r="IVG69" s="1"/>
      <c r="IVH69" s="1"/>
      <c r="IVI69" s="1"/>
      <c r="IVJ69" s="1"/>
      <c r="IVK69" s="1"/>
      <c r="IVL69" s="1"/>
      <c r="IVM69" s="1"/>
      <c r="IVN69" s="1"/>
      <c r="IVO69" s="1"/>
      <c r="IVP69" s="1"/>
      <c r="IVQ69" s="1"/>
      <c r="IVR69" s="1"/>
      <c r="IVS69" s="1"/>
      <c r="IVT69" s="1"/>
      <c r="IVU69" s="1"/>
      <c r="IVV69" s="1"/>
      <c r="IVW69" s="1"/>
      <c r="IVX69" s="1"/>
      <c r="IVY69" s="1"/>
      <c r="IVZ69" s="1"/>
      <c r="IWA69" s="1"/>
      <c r="IWB69" s="1"/>
      <c r="IWC69" s="1"/>
      <c r="IWD69" s="1"/>
      <c r="IWE69" s="1"/>
      <c r="IWF69" s="1"/>
      <c r="IWG69" s="1"/>
      <c r="IWH69" s="1"/>
      <c r="IWI69" s="1"/>
      <c r="IWJ69" s="1"/>
      <c r="IWK69" s="1"/>
      <c r="IWL69" s="1"/>
      <c r="IWM69" s="1"/>
      <c r="IWN69" s="1"/>
      <c r="IWO69" s="1"/>
      <c r="IWP69" s="1"/>
      <c r="IWQ69" s="1"/>
      <c r="IWR69" s="1"/>
      <c r="IWS69" s="1"/>
      <c r="IWT69" s="1"/>
      <c r="IWU69" s="1"/>
      <c r="IWV69" s="1"/>
      <c r="IWW69" s="1"/>
      <c r="IWX69" s="1"/>
      <c r="IWY69" s="1"/>
      <c r="IWZ69" s="1"/>
      <c r="IXA69" s="1"/>
      <c r="IXB69" s="1"/>
      <c r="IXC69" s="1"/>
      <c r="IXD69" s="1"/>
      <c r="IXE69" s="1"/>
      <c r="IXF69" s="1"/>
      <c r="IXG69" s="1"/>
      <c r="IXH69" s="1"/>
      <c r="IXI69" s="1"/>
      <c r="IXJ69" s="1"/>
      <c r="IXK69" s="1"/>
      <c r="IXL69" s="1"/>
      <c r="IXM69" s="1"/>
      <c r="IXN69" s="1"/>
      <c r="IXO69" s="1"/>
      <c r="IXP69" s="1"/>
      <c r="IXQ69" s="1"/>
      <c r="IXR69" s="1"/>
      <c r="IXS69" s="1"/>
      <c r="IXT69" s="1"/>
      <c r="IXU69" s="1"/>
      <c r="IXV69" s="1"/>
      <c r="IXW69" s="1"/>
      <c r="IXX69" s="1"/>
      <c r="IXY69" s="1"/>
      <c r="IXZ69" s="1"/>
      <c r="IYA69" s="1"/>
      <c r="IYB69" s="1"/>
      <c r="IYC69" s="1"/>
      <c r="IYD69" s="1"/>
      <c r="IYE69" s="1"/>
      <c r="IYF69" s="1"/>
      <c r="IYG69" s="1"/>
      <c r="IYH69" s="1"/>
      <c r="IYI69" s="1"/>
      <c r="IYJ69" s="1"/>
      <c r="IYK69" s="1"/>
      <c r="IYL69" s="1"/>
      <c r="IYM69" s="1"/>
      <c r="IYN69" s="1"/>
      <c r="IYO69" s="1"/>
      <c r="IYP69" s="1"/>
      <c r="IYQ69" s="1"/>
      <c r="IYR69" s="1"/>
      <c r="IYS69" s="1"/>
      <c r="IYT69" s="1"/>
      <c r="IYU69" s="1"/>
      <c r="IYV69" s="1"/>
      <c r="IYW69" s="1"/>
      <c r="IYX69" s="1"/>
      <c r="IYY69" s="1"/>
      <c r="IYZ69" s="1"/>
      <c r="IZA69" s="1"/>
      <c r="IZB69" s="1"/>
      <c r="IZC69" s="1"/>
      <c r="IZD69" s="1"/>
      <c r="IZE69" s="1"/>
      <c r="IZF69" s="1"/>
      <c r="IZG69" s="1"/>
      <c r="IZH69" s="1"/>
      <c r="IZI69" s="1"/>
      <c r="IZJ69" s="1"/>
      <c r="IZK69" s="1"/>
      <c r="IZL69" s="1"/>
      <c r="IZM69" s="1"/>
      <c r="IZN69" s="1"/>
      <c r="IZO69" s="1"/>
      <c r="IZP69" s="1"/>
      <c r="IZQ69" s="1"/>
      <c r="IZR69" s="1"/>
      <c r="IZS69" s="1"/>
      <c r="IZT69" s="1"/>
      <c r="IZU69" s="1"/>
      <c r="IZV69" s="1"/>
      <c r="IZW69" s="1"/>
      <c r="IZX69" s="1"/>
      <c r="IZY69" s="1"/>
      <c r="IZZ69" s="1"/>
      <c r="JAA69" s="1"/>
      <c r="JAB69" s="1"/>
      <c r="JAC69" s="1"/>
      <c r="JAD69" s="1"/>
      <c r="JAE69" s="1"/>
      <c r="JAF69" s="1"/>
      <c r="JAG69" s="1"/>
      <c r="JAH69" s="1"/>
      <c r="JAI69" s="1"/>
      <c r="JAJ69" s="1"/>
      <c r="JAK69" s="1"/>
      <c r="JAL69" s="1"/>
      <c r="JAM69" s="1"/>
      <c r="JAN69" s="1"/>
      <c r="JAO69" s="1"/>
      <c r="JAP69" s="1"/>
      <c r="JAQ69" s="1"/>
      <c r="JAR69" s="1"/>
      <c r="JAS69" s="1"/>
      <c r="JAT69" s="1"/>
      <c r="JAU69" s="1"/>
      <c r="JAV69" s="1"/>
      <c r="JAW69" s="1"/>
      <c r="JAX69" s="1"/>
      <c r="JAY69" s="1"/>
      <c r="JAZ69" s="1"/>
      <c r="JBA69" s="1"/>
      <c r="JBB69" s="1"/>
      <c r="JBC69" s="1"/>
      <c r="JBD69" s="1"/>
      <c r="JBE69" s="1"/>
      <c r="JBF69" s="1"/>
      <c r="JBG69" s="1"/>
      <c r="JBH69" s="1"/>
      <c r="JBI69" s="1"/>
      <c r="JBJ69" s="1"/>
      <c r="JBK69" s="1"/>
      <c r="JBL69" s="1"/>
      <c r="JBM69" s="1"/>
      <c r="JBN69" s="1"/>
      <c r="JBO69" s="1"/>
      <c r="JBP69" s="1"/>
      <c r="JBQ69" s="1"/>
      <c r="JBR69" s="1"/>
      <c r="JBS69" s="1"/>
      <c r="JBT69" s="1"/>
      <c r="JBU69" s="1"/>
      <c r="JBV69" s="1"/>
      <c r="JBW69" s="1"/>
      <c r="JBX69" s="1"/>
      <c r="JBY69" s="1"/>
      <c r="JBZ69" s="1"/>
      <c r="JCA69" s="1"/>
      <c r="JCB69" s="1"/>
      <c r="JCC69" s="1"/>
      <c r="JCD69" s="1"/>
      <c r="JCE69" s="1"/>
      <c r="JCF69" s="1"/>
      <c r="JCG69" s="1"/>
      <c r="JCH69" s="1"/>
      <c r="JCI69" s="1"/>
      <c r="JCJ69" s="1"/>
      <c r="JCK69" s="1"/>
      <c r="JCL69" s="1"/>
      <c r="JCM69" s="1"/>
      <c r="JCN69" s="1"/>
      <c r="JCO69" s="1"/>
      <c r="JCP69" s="1"/>
      <c r="JCQ69" s="1"/>
      <c r="JCR69" s="1"/>
      <c r="JCS69" s="1"/>
      <c r="JCT69" s="1"/>
      <c r="JCU69" s="1"/>
      <c r="JCV69" s="1"/>
      <c r="JCW69" s="1"/>
      <c r="JCX69" s="1"/>
      <c r="JCY69" s="1"/>
      <c r="JCZ69" s="1"/>
      <c r="JDA69" s="1"/>
      <c r="JDB69" s="1"/>
      <c r="JDC69" s="1"/>
      <c r="JDD69" s="1"/>
      <c r="JDE69" s="1"/>
      <c r="JDF69" s="1"/>
      <c r="JDG69" s="1"/>
      <c r="JDH69" s="1"/>
      <c r="JDI69" s="1"/>
      <c r="JDJ69" s="1"/>
      <c r="JDK69" s="1"/>
      <c r="JDL69" s="1"/>
      <c r="JDM69" s="1"/>
      <c r="JDN69" s="1"/>
      <c r="JDO69" s="1"/>
      <c r="JDP69" s="1"/>
      <c r="JDQ69" s="1"/>
      <c r="JDR69" s="1"/>
      <c r="JDS69" s="1"/>
      <c r="JDT69" s="1"/>
      <c r="JDU69" s="1"/>
      <c r="JDV69" s="1"/>
      <c r="JDW69" s="1"/>
      <c r="JDX69" s="1"/>
      <c r="JDY69" s="1"/>
      <c r="JDZ69" s="1"/>
      <c r="JEA69" s="1"/>
      <c r="JEB69" s="1"/>
      <c r="JEC69" s="1"/>
      <c r="JED69" s="1"/>
      <c r="JEE69" s="1"/>
      <c r="JEF69" s="1"/>
      <c r="JEG69" s="1"/>
      <c r="JEH69" s="1"/>
      <c r="JEI69" s="1"/>
      <c r="JEJ69" s="1"/>
      <c r="JEK69" s="1"/>
      <c r="JEL69" s="1"/>
      <c r="JEM69" s="1"/>
      <c r="JEN69" s="1"/>
      <c r="JEO69" s="1"/>
      <c r="JEP69" s="1"/>
      <c r="JEQ69" s="1"/>
      <c r="JER69" s="1"/>
      <c r="JES69" s="1"/>
      <c r="JET69" s="1"/>
      <c r="JEU69" s="1"/>
      <c r="JEV69" s="1"/>
      <c r="JEW69" s="1"/>
      <c r="JEX69" s="1"/>
      <c r="JEY69" s="1"/>
      <c r="JEZ69" s="1"/>
      <c r="JFA69" s="1"/>
      <c r="JFB69" s="1"/>
      <c r="JFC69" s="1"/>
      <c r="JFD69" s="1"/>
      <c r="JFE69" s="1"/>
      <c r="JFF69" s="1"/>
      <c r="JFG69" s="1"/>
      <c r="JFH69" s="1"/>
      <c r="JFI69" s="1"/>
      <c r="JFJ69" s="1"/>
      <c r="JFK69" s="1"/>
      <c r="JFL69" s="1"/>
      <c r="JFM69" s="1"/>
      <c r="JFN69" s="1"/>
      <c r="JFO69" s="1"/>
      <c r="JFP69" s="1"/>
      <c r="JFQ69" s="1"/>
      <c r="JFR69" s="1"/>
      <c r="JFS69" s="1"/>
      <c r="JFT69" s="1"/>
      <c r="JFU69" s="1"/>
      <c r="JFV69" s="1"/>
      <c r="JFW69" s="1"/>
      <c r="JFX69" s="1"/>
      <c r="JFY69" s="1"/>
      <c r="JFZ69" s="1"/>
      <c r="JGA69" s="1"/>
      <c r="JGB69" s="1"/>
      <c r="JGC69" s="1"/>
      <c r="JGD69" s="1"/>
      <c r="JGE69" s="1"/>
      <c r="JGF69" s="1"/>
      <c r="JGG69" s="1"/>
      <c r="JGH69" s="1"/>
      <c r="JGI69" s="1"/>
      <c r="JGJ69" s="1"/>
      <c r="JGK69" s="1"/>
      <c r="JGL69" s="1"/>
      <c r="JGM69" s="1"/>
      <c r="JGN69" s="1"/>
      <c r="JGO69" s="1"/>
      <c r="JGP69" s="1"/>
      <c r="JGQ69" s="1"/>
      <c r="JGR69" s="1"/>
      <c r="JGS69" s="1"/>
      <c r="JGT69" s="1"/>
      <c r="JGU69" s="1"/>
      <c r="JGV69" s="1"/>
      <c r="JGW69" s="1"/>
      <c r="JGX69" s="1"/>
      <c r="JGY69" s="1"/>
      <c r="JGZ69" s="1"/>
      <c r="JHA69" s="1"/>
      <c r="JHB69" s="1"/>
      <c r="JHC69" s="1"/>
      <c r="JHD69" s="1"/>
      <c r="JHE69" s="1"/>
      <c r="JHF69" s="1"/>
      <c r="JHG69" s="1"/>
      <c r="JHH69" s="1"/>
      <c r="JHI69" s="1"/>
      <c r="JHJ69" s="1"/>
      <c r="JHK69" s="1"/>
      <c r="JHL69" s="1"/>
      <c r="JHM69" s="1"/>
      <c r="JHN69" s="1"/>
      <c r="JHO69" s="1"/>
      <c r="JHP69" s="1"/>
      <c r="JHQ69" s="1"/>
      <c r="JHR69" s="1"/>
      <c r="JHS69" s="1"/>
      <c r="JHT69" s="1"/>
      <c r="JHU69" s="1"/>
      <c r="JHV69" s="1"/>
      <c r="JHW69" s="1"/>
      <c r="JHX69" s="1"/>
      <c r="JHY69" s="1"/>
      <c r="JHZ69" s="1"/>
      <c r="JIA69" s="1"/>
      <c r="JIB69" s="1"/>
      <c r="JIC69" s="1"/>
      <c r="JID69" s="1"/>
      <c r="JIE69" s="1"/>
      <c r="JIF69" s="1"/>
      <c r="JIG69" s="1"/>
      <c r="JIH69" s="1"/>
      <c r="JII69" s="1"/>
      <c r="JIJ69" s="1"/>
      <c r="JIK69" s="1"/>
      <c r="JIL69" s="1"/>
      <c r="JIM69" s="1"/>
      <c r="JIN69" s="1"/>
      <c r="JIO69" s="1"/>
      <c r="JIP69" s="1"/>
      <c r="JIQ69" s="1"/>
      <c r="JIR69" s="1"/>
      <c r="JIS69" s="1"/>
      <c r="JIT69" s="1"/>
      <c r="JIU69" s="1"/>
      <c r="JIV69" s="1"/>
      <c r="JIW69" s="1"/>
      <c r="JIX69" s="1"/>
      <c r="JIY69" s="1"/>
      <c r="JIZ69" s="1"/>
      <c r="JJA69" s="1"/>
      <c r="JJB69" s="1"/>
      <c r="JJC69" s="1"/>
      <c r="JJD69" s="1"/>
      <c r="JJE69" s="1"/>
      <c r="JJF69" s="1"/>
      <c r="JJG69" s="1"/>
      <c r="JJH69" s="1"/>
      <c r="JJI69" s="1"/>
      <c r="JJJ69" s="1"/>
      <c r="JJK69" s="1"/>
      <c r="JJL69" s="1"/>
      <c r="JJM69" s="1"/>
      <c r="JJN69" s="1"/>
      <c r="JJO69" s="1"/>
      <c r="JJP69" s="1"/>
      <c r="JJQ69" s="1"/>
      <c r="JJR69" s="1"/>
      <c r="JJS69" s="1"/>
      <c r="JJT69" s="1"/>
      <c r="JJU69" s="1"/>
      <c r="JJV69" s="1"/>
      <c r="JJW69" s="1"/>
      <c r="JJX69" s="1"/>
      <c r="JJY69" s="1"/>
      <c r="JJZ69" s="1"/>
      <c r="JKA69" s="1"/>
      <c r="JKB69" s="1"/>
      <c r="JKC69" s="1"/>
      <c r="JKD69" s="1"/>
      <c r="JKE69" s="1"/>
      <c r="JKF69" s="1"/>
      <c r="JKG69" s="1"/>
      <c r="JKH69" s="1"/>
      <c r="JKI69" s="1"/>
      <c r="JKJ69" s="1"/>
      <c r="JKK69" s="1"/>
      <c r="JKL69" s="1"/>
      <c r="JKM69" s="1"/>
      <c r="JKN69" s="1"/>
      <c r="JKO69" s="1"/>
      <c r="JKP69" s="1"/>
      <c r="JKQ69" s="1"/>
      <c r="JKR69" s="1"/>
      <c r="JKS69" s="1"/>
      <c r="JKT69" s="1"/>
      <c r="JKU69" s="1"/>
      <c r="JKV69" s="1"/>
      <c r="JKW69" s="1"/>
      <c r="JKX69" s="1"/>
      <c r="JKY69" s="1"/>
      <c r="JKZ69" s="1"/>
      <c r="JLA69" s="1"/>
      <c r="JLB69" s="1"/>
      <c r="JLC69" s="1"/>
      <c r="JLD69" s="1"/>
      <c r="JLE69" s="1"/>
      <c r="JLF69" s="1"/>
      <c r="JLG69" s="1"/>
      <c r="JLH69" s="1"/>
      <c r="JLI69" s="1"/>
      <c r="JLJ69" s="1"/>
      <c r="JLK69" s="1"/>
      <c r="JLL69" s="1"/>
      <c r="JLM69" s="1"/>
      <c r="JLN69" s="1"/>
      <c r="JLO69" s="1"/>
      <c r="JLP69" s="1"/>
      <c r="JLQ69" s="1"/>
      <c r="JLR69" s="1"/>
      <c r="JLS69" s="1"/>
      <c r="JLT69" s="1"/>
      <c r="JLU69" s="1"/>
      <c r="JLV69" s="1"/>
      <c r="JLW69" s="1"/>
      <c r="JLX69" s="1"/>
      <c r="JLY69" s="1"/>
      <c r="JLZ69" s="1"/>
      <c r="JMA69" s="1"/>
      <c r="JMB69" s="1"/>
      <c r="JMC69" s="1"/>
      <c r="JMD69" s="1"/>
      <c r="JME69" s="1"/>
      <c r="JMF69" s="1"/>
      <c r="JMG69" s="1"/>
      <c r="JMH69" s="1"/>
      <c r="JMI69" s="1"/>
      <c r="JMJ69" s="1"/>
      <c r="JMK69" s="1"/>
      <c r="JML69" s="1"/>
      <c r="JMM69" s="1"/>
      <c r="JMN69" s="1"/>
      <c r="JMO69" s="1"/>
      <c r="JMP69" s="1"/>
      <c r="JMQ69" s="1"/>
      <c r="JMR69" s="1"/>
      <c r="JMS69" s="1"/>
      <c r="JMT69" s="1"/>
      <c r="JMU69" s="1"/>
      <c r="JMV69" s="1"/>
      <c r="JMW69" s="1"/>
      <c r="JMX69" s="1"/>
      <c r="JMY69" s="1"/>
      <c r="JMZ69" s="1"/>
      <c r="JNA69" s="1"/>
      <c r="JNB69" s="1"/>
      <c r="JNC69" s="1"/>
      <c r="JND69" s="1"/>
      <c r="JNE69" s="1"/>
      <c r="JNF69" s="1"/>
      <c r="JNG69" s="1"/>
      <c r="JNH69" s="1"/>
      <c r="JNI69" s="1"/>
      <c r="JNJ69" s="1"/>
      <c r="JNK69" s="1"/>
      <c r="JNL69" s="1"/>
      <c r="JNM69" s="1"/>
      <c r="JNN69" s="1"/>
      <c r="JNO69" s="1"/>
      <c r="JNP69" s="1"/>
      <c r="JNQ69" s="1"/>
      <c r="JNR69" s="1"/>
      <c r="JNS69" s="1"/>
      <c r="JNT69" s="1"/>
      <c r="JNU69" s="1"/>
      <c r="JNV69" s="1"/>
      <c r="JNW69" s="1"/>
      <c r="JNX69" s="1"/>
      <c r="JNY69" s="1"/>
      <c r="JNZ69" s="1"/>
      <c r="JOA69" s="1"/>
      <c r="JOB69" s="1"/>
      <c r="JOC69" s="1"/>
      <c r="JOD69" s="1"/>
      <c r="JOE69" s="1"/>
      <c r="JOF69" s="1"/>
      <c r="JOG69" s="1"/>
      <c r="JOH69" s="1"/>
      <c r="JOI69" s="1"/>
      <c r="JOJ69" s="1"/>
      <c r="JOK69" s="1"/>
      <c r="JOL69" s="1"/>
      <c r="JOM69" s="1"/>
      <c r="JON69" s="1"/>
      <c r="JOO69" s="1"/>
      <c r="JOP69" s="1"/>
      <c r="JOQ69" s="1"/>
      <c r="JOR69" s="1"/>
      <c r="JOS69" s="1"/>
      <c r="JOT69" s="1"/>
      <c r="JOU69" s="1"/>
      <c r="JOV69" s="1"/>
      <c r="JOW69" s="1"/>
      <c r="JOX69" s="1"/>
      <c r="JOY69" s="1"/>
      <c r="JOZ69" s="1"/>
      <c r="JPA69" s="1"/>
      <c r="JPB69" s="1"/>
      <c r="JPC69" s="1"/>
      <c r="JPD69" s="1"/>
      <c r="JPE69" s="1"/>
      <c r="JPF69" s="1"/>
      <c r="JPG69" s="1"/>
      <c r="JPH69" s="1"/>
      <c r="JPI69" s="1"/>
      <c r="JPJ69" s="1"/>
      <c r="JPK69" s="1"/>
      <c r="JPL69" s="1"/>
      <c r="JPM69" s="1"/>
      <c r="JPN69" s="1"/>
      <c r="JPO69" s="1"/>
      <c r="JPP69" s="1"/>
      <c r="JPQ69" s="1"/>
      <c r="JPR69" s="1"/>
      <c r="JPS69" s="1"/>
      <c r="JPT69" s="1"/>
      <c r="JPU69" s="1"/>
      <c r="JPV69" s="1"/>
      <c r="JPW69" s="1"/>
      <c r="JPX69" s="1"/>
      <c r="JPY69" s="1"/>
      <c r="JPZ69" s="1"/>
      <c r="JQA69" s="1"/>
      <c r="JQB69" s="1"/>
      <c r="JQC69" s="1"/>
      <c r="JQD69" s="1"/>
      <c r="JQE69" s="1"/>
      <c r="JQF69" s="1"/>
      <c r="JQG69" s="1"/>
      <c r="JQH69" s="1"/>
      <c r="JQI69" s="1"/>
      <c r="JQJ69" s="1"/>
      <c r="JQK69" s="1"/>
      <c r="JQL69" s="1"/>
      <c r="JQM69" s="1"/>
      <c r="JQN69" s="1"/>
      <c r="JQO69" s="1"/>
      <c r="JQP69" s="1"/>
      <c r="JQQ69" s="1"/>
      <c r="JQR69" s="1"/>
      <c r="JQS69" s="1"/>
      <c r="JQT69" s="1"/>
      <c r="JQU69" s="1"/>
      <c r="JQV69" s="1"/>
      <c r="JQW69" s="1"/>
      <c r="JQX69" s="1"/>
      <c r="JQY69" s="1"/>
      <c r="JQZ69" s="1"/>
      <c r="JRA69" s="1"/>
      <c r="JRB69" s="1"/>
      <c r="JRC69" s="1"/>
      <c r="JRD69" s="1"/>
      <c r="JRE69" s="1"/>
      <c r="JRF69" s="1"/>
      <c r="JRG69" s="1"/>
      <c r="JRH69" s="1"/>
      <c r="JRI69" s="1"/>
      <c r="JRJ69" s="1"/>
      <c r="JRK69" s="1"/>
      <c r="JRL69" s="1"/>
      <c r="JRM69" s="1"/>
      <c r="JRN69" s="1"/>
      <c r="JRO69" s="1"/>
      <c r="JRP69" s="1"/>
      <c r="JRQ69" s="1"/>
      <c r="JRR69" s="1"/>
      <c r="JRS69" s="1"/>
      <c r="JRT69" s="1"/>
      <c r="JRU69" s="1"/>
      <c r="JRV69" s="1"/>
      <c r="JRW69" s="1"/>
      <c r="JRX69" s="1"/>
      <c r="JRY69" s="1"/>
      <c r="JRZ69" s="1"/>
      <c r="JSA69" s="1"/>
      <c r="JSB69" s="1"/>
      <c r="JSC69" s="1"/>
      <c r="JSD69" s="1"/>
      <c r="JSE69" s="1"/>
      <c r="JSF69" s="1"/>
      <c r="JSG69" s="1"/>
      <c r="JSH69" s="1"/>
      <c r="JSI69" s="1"/>
      <c r="JSJ69" s="1"/>
      <c r="JSK69" s="1"/>
      <c r="JSL69" s="1"/>
      <c r="JSM69" s="1"/>
      <c r="JSN69" s="1"/>
      <c r="JSO69" s="1"/>
      <c r="JSP69" s="1"/>
      <c r="JSQ69" s="1"/>
      <c r="JSR69" s="1"/>
      <c r="JSS69" s="1"/>
      <c r="JST69" s="1"/>
      <c r="JSU69" s="1"/>
      <c r="JSV69" s="1"/>
      <c r="JSW69" s="1"/>
      <c r="JSX69" s="1"/>
      <c r="JSY69" s="1"/>
      <c r="JSZ69" s="1"/>
      <c r="JTA69" s="1"/>
      <c r="JTB69" s="1"/>
      <c r="JTC69" s="1"/>
      <c r="JTD69" s="1"/>
      <c r="JTE69" s="1"/>
      <c r="JTF69" s="1"/>
      <c r="JTG69" s="1"/>
      <c r="JTH69" s="1"/>
      <c r="JTI69" s="1"/>
      <c r="JTJ69" s="1"/>
      <c r="JTK69" s="1"/>
      <c r="JTL69" s="1"/>
      <c r="JTM69" s="1"/>
      <c r="JTN69" s="1"/>
      <c r="JTO69" s="1"/>
      <c r="JTP69" s="1"/>
      <c r="JTQ69" s="1"/>
      <c r="JTR69" s="1"/>
      <c r="JTS69" s="1"/>
      <c r="JTT69" s="1"/>
      <c r="JTU69" s="1"/>
      <c r="JTV69" s="1"/>
      <c r="JTW69" s="1"/>
      <c r="JTX69" s="1"/>
      <c r="JTY69" s="1"/>
      <c r="JTZ69" s="1"/>
      <c r="JUA69" s="1"/>
      <c r="JUB69" s="1"/>
      <c r="JUC69" s="1"/>
      <c r="JUD69" s="1"/>
      <c r="JUE69" s="1"/>
      <c r="JUF69" s="1"/>
      <c r="JUG69" s="1"/>
      <c r="JUH69" s="1"/>
      <c r="JUI69" s="1"/>
      <c r="JUJ69" s="1"/>
      <c r="JUK69" s="1"/>
      <c r="JUL69" s="1"/>
      <c r="JUM69" s="1"/>
      <c r="JUN69" s="1"/>
      <c r="JUO69" s="1"/>
      <c r="JUP69" s="1"/>
      <c r="JUQ69" s="1"/>
      <c r="JUR69" s="1"/>
      <c r="JUS69" s="1"/>
      <c r="JUT69" s="1"/>
      <c r="JUU69" s="1"/>
      <c r="JUV69" s="1"/>
      <c r="JUW69" s="1"/>
      <c r="JUX69" s="1"/>
      <c r="JUY69" s="1"/>
      <c r="JUZ69" s="1"/>
      <c r="JVA69" s="1"/>
      <c r="JVB69" s="1"/>
      <c r="JVC69" s="1"/>
      <c r="JVD69" s="1"/>
      <c r="JVE69" s="1"/>
      <c r="JVF69" s="1"/>
      <c r="JVG69" s="1"/>
      <c r="JVH69" s="1"/>
      <c r="JVI69" s="1"/>
      <c r="JVJ69" s="1"/>
      <c r="JVK69" s="1"/>
      <c r="JVL69" s="1"/>
      <c r="JVM69" s="1"/>
      <c r="JVN69" s="1"/>
      <c r="JVO69" s="1"/>
      <c r="JVP69" s="1"/>
      <c r="JVQ69" s="1"/>
      <c r="JVR69" s="1"/>
      <c r="JVS69" s="1"/>
      <c r="JVT69" s="1"/>
      <c r="JVU69" s="1"/>
      <c r="JVV69" s="1"/>
      <c r="JVW69" s="1"/>
      <c r="JVX69" s="1"/>
      <c r="JVY69" s="1"/>
      <c r="JVZ69" s="1"/>
      <c r="JWA69" s="1"/>
      <c r="JWB69" s="1"/>
      <c r="JWC69" s="1"/>
      <c r="JWD69" s="1"/>
      <c r="JWE69" s="1"/>
      <c r="JWF69" s="1"/>
      <c r="JWG69" s="1"/>
      <c r="JWH69" s="1"/>
      <c r="JWI69" s="1"/>
      <c r="JWJ69" s="1"/>
      <c r="JWK69" s="1"/>
      <c r="JWL69" s="1"/>
      <c r="JWM69" s="1"/>
      <c r="JWN69" s="1"/>
      <c r="JWO69" s="1"/>
      <c r="JWP69" s="1"/>
      <c r="JWQ69" s="1"/>
      <c r="JWR69" s="1"/>
      <c r="JWS69" s="1"/>
      <c r="JWT69" s="1"/>
      <c r="JWU69" s="1"/>
      <c r="JWV69" s="1"/>
      <c r="JWW69" s="1"/>
      <c r="JWX69" s="1"/>
      <c r="JWY69" s="1"/>
      <c r="JWZ69" s="1"/>
      <c r="JXA69" s="1"/>
      <c r="JXB69" s="1"/>
      <c r="JXC69" s="1"/>
      <c r="JXD69" s="1"/>
      <c r="JXE69" s="1"/>
      <c r="JXF69" s="1"/>
      <c r="JXG69" s="1"/>
      <c r="JXH69" s="1"/>
      <c r="JXI69" s="1"/>
      <c r="JXJ69" s="1"/>
      <c r="JXK69" s="1"/>
      <c r="JXL69" s="1"/>
      <c r="JXM69" s="1"/>
      <c r="JXN69" s="1"/>
      <c r="JXO69" s="1"/>
      <c r="JXP69" s="1"/>
      <c r="JXQ69" s="1"/>
      <c r="JXR69" s="1"/>
      <c r="JXS69" s="1"/>
      <c r="JXT69" s="1"/>
      <c r="JXU69" s="1"/>
      <c r="JXV69" s="1"/>
      <c r="JXW69" s="1"/>
      <c r="JXX69" s="1"/>
      <c r="JXY69" s="1"/>
      <c r="JXZ69" s="1"/>
      <c r="JYA69" s="1"/>
      <c r="JYB69" s="1"/>
      <c r="JYC69" s="1"/>
      <c r="JYD69" s="1"/>
      <c r="JYE69" s="1"/>
      <c r="JYF69" s="1"/>
      <c r="JYG69" s="1"/>
      <c r="JYH69" s="1"/>
      <c r="JYI69" s="1"/>
      <c r="JYJ69" s="1"/>
      <c r="JYK69" s="1"/>
      <c r="JYL69" s="1"/>
      <c r="JYM69" s="1"/>
      <c r="JYN69" s="1"/>
      <c r="JYO69" s="1"/>
      <c r="JYP69" s="1"/>
      <c r="JYQ69" s="1"/>
      <c r="JYR69" s="1"/>
      <c r="JYS69" s="1"/>
      <c r="JYT69" s="1"/>
      <c r="JYU69" s="1"/>
      <c r="JYV69" s="1"/>
      <c r="JYW69" s="1"/>
      <c r="JYX69" s="1"/>
      <c r="JYY69" s="1"/>
      <c r="JYZ69" s="1"/>
      <c r="JZA69" s="1"/>
      <c r="JZB69" s="1"/>
      <c r="JZC69" s="1"/>
      <c r="JZD69" s="1"/>
      <c r="JZE69" s="1"/>
      <c r="JZF69" s="1"/>
      <c r="JZG69" s="1"/>
      <c r="JZH69" s="1"/>
      <c r="JZI69" s="1"/>
      <c r="JZJ69" s="1"/>
      <c r="JZK69" s="1"/>
      <c r="JZL69" s="1"/>
      <c r="JZM69" s="1"/>
      <c r="JZN69" s="1"/>
      <c r="JZO69" s="1"/>
      <c r="JZP69" s="1"/>
      <c r="JZQ69" s="1"/>
      <c r="JZR69" s="1"/>
      <c r="JZS69" s="1"/>
      <c r="JZT69" s="1"/>
      <c r="JZU69" s="1"/>
      <c r="JZV69" s="1"/>
      <c r="JZW69" s="1"/>
      <c r="JZX69" s="1"/>
      <c r="JZY69" s="1"/>
      <c r="JZZ69" s="1"/>
      <c r="KAA69" s="1"/>
      <c r="KAB69" s="1"/>
      <c r="KAC69" s="1"/>
      <c r="KAD69" s="1"/>
      <c r="KAE69" s="1"/>
      <c r="KAF69" s="1"/>
      <c r="KAG69" s="1"/>
      <c r="KAH69" s="1"/>
      <c r="KAI69" s="1"/>
      <c r="KAJ69" s="1"/>
      <c r="KAK69" s="1"/>
      <c r="KAL69" s="1"/>
      <c r="KAM69" s="1"/>
      <c r="KAN69" s="1"/>
      <c r="KAO69" s="1"/>
      <c r="KAP69" s="1"/>
      <c r="KAQ69" s="1"/>
      <c r="KAR69" s="1"/>
      <c r="KAS69" s="1"/>
      <c r="KAT69" s="1"/>
      <c r="KAU69" s="1"/>
      <c r="KAV69" s="1"/>
      <c r="KAW69" s="1"/>
      <c r="KAX69" s="1"/>
      <c r="KAY69" s="1"/>
      <c r="KAZ69" s="1"/>
      <c r="KBA69" s="1"/>
      <c r="KBB69" s="1"/>
      <c r="KBC69" s="1"/>
      <c r="KBD69" s="1"/>
      <c r="KBE69" s="1"/>
      <c r="KBF69" s="1"/>
      <c r="KBG69" s="1"/>
      <c r="KBH69" s="1"/>
      <c r="KBI69" s="1"/>
      <c r="KBJ69" s="1"/>
      <c r="KBK69" s="1"/>
      <c r="KBL69" s="1"/>
      <c r="KBM69" s="1"/>
      <c r="KBN69" s="1"/>
      <c r="KBO69" s="1"/>
      <c r="KBP69" s="1"/>
      <c r="KBQ69" s="1"/>
      <c r="KBR69" s="1"/>
      <c r="KBS69" s="1"/>
      <c r="KBT69" s="1"/>
      <c r="KBU69" s="1"/>
      <c r="KBV69" s="1"/>
      <c r="KBW69" s="1"/>
      <c r="KBX69" s="1"/>
      <c r="KBY69" s="1"/>
      <c r="KBZ69" s="1"/>
      <c r="KCA69" s="1"/>
      <c r="KCB69" s="1"/>
      <c r="KCC69" s="1"/>
      <c r="KCD69" s="1"/>
      <c r="KCE69" s="1"/>
      <c r="KCF69" s="1"/>
      <c r="KCG69" s="1"/>
      <c r="KCH69" s="1"/>
      <c r="KCI69" s="1"/>
      <c r="KCJ69" s="1"/>
      <c r="KCK69" s="1"/>
      <c r="KCL69" s="1"/>
      <c r="KCM69" s="1"/>
      <c r="KCN69" s="1"/>
      <c r="KCO69" s="1"/>
      <c r="KCP69" s="1"/>
      <c r="KCQ69" s="1"/>
      <c r="KCR69" s="1"/>
      <c r="KCS69" s="1"/>
      <c r="KCT69" s="1"/>
      <c r="KCU69" s="1"/>
      <c r="KCV69" s="1"/>
      <c r="KCW69" s="1"/>
      <c r="KCX69" s="1"/>
      <c r="KCY69" s="1"/>
      <c r="KCZ69" s="1"/>
      <c r="KDA69" s="1"/>
      <c r="KDB69" s="1"/>
      <c r="KDC69" s="1"/>
      <c r="KDD69" s="1"/>
      <c r="KDE69" s="1"/>
      <c r="KDF69" s="1"/>
      <c r="KDG69" s="1"/>
      <c r="KDH69" s="1"/>
      <c r="KDI69" s="1"/>
      <c r="KDJ69" s="1"/>
      <c r="KDK69" s="1"/>
      <c r="KDL69" s="1"/>
      <c r="KDM69" s="1"/>
      <c r="KDN69" s="1"/>
      <c r="KDO69" s="1"/>
      <c r="KDP69" s="1"/>
      <c r="KDQ69" s="1"/>
      <c r="KDR69" s="1"/>
      <c r="KDS69" s="1"/>
      <c r="KDT69" s="1"/>
      <c r="KDU69" s="1"/>
      <c r="KDV69" s="1"/>
      <c r="KDW69" s="1"/>
      <c r="KDX69" s="1"/>
      <c r="KDY69" s="1"/>
      <c r="KDZ69" s="1"/>
      <c r="KEA69" s="1"/>
      <c r="KEB69" s="1"/>
      <c r="KEC69" s="1"/>
      <c r="KED69" s="1"/>
      <c r="KEE69" s="1"/>
      <c r="KEF69" s="1"/>
      <c r="KEG69" s="1"/>
      <c r="KEH69" s="1"/>
      <c r="KEI69" s="1"/>
      <c r="KEJ69" s="1"/>
      <c r="KEK69" s="1"/>
      <c r="KEL69" s="1"/>
      <c r="KEM69" s="1"/>
      <c r="KEN69" s="1"/>
      <c r="KEO69" s="1"/>
      <c r="KEP69" s="1"/>
      <c r="KEQ69" s="1"/>
      <c r="KER69" s="1"/>
      <c r="KES69" s="1"/>
      <c r="KET69" s="1"/>
      <c r="KEU69" s="1"/>
      <c r="KEV69" s="1"/>
      <c r="KEW69" s="1"/>
      <c r="KEX69" s="1"/>
      <c r="KEY69" s="1"/>
      <c r="KEZ69" s="1"/>
      <c r="KFA69" s="1"/>
      <c r="KFB69" s="1"/>
      <c r="KFC69" s="1"/>
      <c r="KFD69" s="1"/>
      <c r="KFE69" s="1"/>
      <c r="KFF69" s="1"/>
      <c r="KFG69" s="1"/>
      <c r="KFH69" s="1"/>
      <c r="KFI69" s="1"/>
      <c r="KFJ69" s="1"/>
      <c r="KFK69" s="1"/>
      <c r="KFL69" s="1"/>
      <c r="KFM69" s="1"/>
      <c r="KFN69" s="1"/>
      <c r="KFO69" s="1"/>
      <c r="KFP69" s="1"/>
      <c r="KFQ69" s="1"/>
      <c r="KFR69" s="1"/>
      <c r="KFS69" s="1"/>
      <c r="KFT69" s="1"/>
      <c r="KFU69" s="1"/>
      <c r="KFV69" s="1"/>
      <c r="KFW69" s="1"/>
      <c r="KFX69" s="1"/>
      <c r="KFY69" s="1"/>
      <c r="KFZ69" s="1"/>
      <c r="KGA69" s="1"/>
      <c r="KGB69" s="1"/>
      <c r="KGC69" s="1"/>
      <c r="KGD69" s="1"/>
      <c r="KGE69" s="1"/>
      <c r="KGF69" s="1"/>
      <c r="KGG69" s="1"/>
      <c r="KGH69" s="1"/>
      <c r="KGI69" s="1"/>
      <c r="KGJ69" s="1"/>
      <c r="KGK69" s="1"/>
      <c r="KGL69" s="1"/>
      <c r="KGM69" s="1"/>
      <c r="KGN69" s="1"/>
      <c r="KGO69" s="1"/>
      <c r="KGP69" s="1"/>
      <c r="KGQ69" s="1"/>
      <c r="KGR69" s="1"/>
      <c r="KGS69" s="1"/>
      <c r="KGT69" s="1"/>
      <c r="KGU69" s="1"/>
      <c r="KGV69" s="1"/>
      <c r="KGW69" s="1"/>
      <c r="KGX69" s="1"/>
      <c r="KGY69" s="1"/>
      <c r="KGZ69" s="1"/>
      <c r="KHA69" s="1"/>
      <c r="KHB69" s="1"/>
      <c r="KHC69" s="1"/>
      <c r="KHD69" s="1"/>
      <c r="KHE69" s="1"/>
      <c r="KHF69" s="1"/>
      <c r="KHG69" s="1"/>
      <c r="KHH69" s="1"/>
      <c r="KHI69" s="1"/>
      <c r="KHJ69" s="1"/>
      <c r="KHK69" s="1"/>
      <c r="KHL69" s="1"/>
      <c r="KHM69" s="1"/>
      <c r="KHN69" s="1"/>
      <c r="KHO69" s="1"/>
      <c r="KHP69" s="1"/>
      <c r="KHQ69" s="1"/>
      <c r="KHR69" s="1"/>
      <c r="KHS69" s="1"/>
      <c r="KHT69" s="1"/>
      <c r="KHU69" s="1"/>
      <c r="KHV69" s="1"/>
      <c r="KHW69" s="1"/>
      <c r="KHX69" s="1"/>
      <c r="KHY69" s="1"/>
      <c r="KHZ69" s="1"/>
      <c r="KIA69" s="1"/>
      <c r="KIB69" s="1"/>
      <c r="KIC69" s="1"/>
      <c r="KID69" s="1"/>
      <c r="KIE69" s="1"/>
      <c r="KIF69" s="1"/>
      <c r="KIG69" s="1"/>
      <c r="KIH69" s="1"/>
      <c r="KII69" s="1"/>
      <c r="KIJ69" s="1"/>
      <c r="KIK69" s="1"/>
      <c r="KIL69" s="1"/>
      <c r="KIM69" s="1"/>
      <c r="KIN69" s="1"/>
      <c r="KIO69" s="1"/>
      <c r="KIP69" s="1"/>
      <c r="KIQ69" s="1"/>
      <c r="KIR69" s="1"/>
      <c r="KIS69" s="1"/>
      <c r="KIT69" s="1"/>
      <c r="KIU69" s="1"/>
      <c r="KIV69" s="1"/>
      <c r="KIW69" s="1"/>
      <c r="KIX69" s="1"/>
      <c r="KIY69" s="1"/>
      <c r="KIZ69" s="1"/>
      <c r="KJA69" s="1"/>
      <c r="KJB69" s="1"/>
      <c r="KJC69" s="1"/>
      <c r="KJD69" s="1"/>
      <c r="KJE69" s="1"/>
      <c r="KJF69" s="1"/>
      <c r="KJG69" s="1"/>
      <c r="KJH69" s="1"/>
      <c r="KJI69" s="1"/>
      <c r="KJJ69" s="1"/>
      <c r="KJK69" s="1"/>
      <c r="KJL69" s="1"/>
      <c r="KJM69" s="1"/>
      <c r="KJN69" s="1"/>
      <c r="KJO69" s="1"/>
      <c r="KJP69" s="1"/>
      <c r="KJQ69" s="1"/>
      <c r="KJR69" s="1"/>
      <c r="KJS69" s="1"/>
      <c r="KJT69" s="1"/>
      <c r="KJU69" s="1"/>
      <c r="KJV69" s="1"/>
      <c r="KJW69" s="1"/>
      <c r="KJX69" s="1"/>
      <c r="KJY69" s="1"/>
      <c r="KJZ69" s="1"/>
      <c r="KKA69" s="1"/>
      <c r="KKB69" s="1"/>
      <c r="KKC69" s="1"/>
      <c r="KKD69" s="1"/>
      <c r="KKE69" s="1"/>
      <c r="KKF69" s="1"/>
      <c r="KKG69" s="1"/>
      <c r="KKH69" s="1"/>
      <c r="KKI69" s="1"/>
      <c r="KKJ69" s="1"/>
      <c r="KKK69" s="1"/>
      <c r="KKL69" s="1"/>
      <c r="KKM69" s="1"/>
      <c r="KKN69" s="1"/>
      <c r="KKO69" s="1"/>
      <c r="KKP69" s="1"/>
      <c r="KKQ69" s="1"/>
      <c r="KKR69" s="1"/>
      <c r="KKS69" s="1"/>
      <c r="KKT69" s="1"/>
      <c r="KKU69" s="1"/>
      <c r="KKV69" s="1"/>
      <c r="KKW69" s="1"/>
      <c r="KKX69" s="1"/>
      <c r="KKY69" s="1"/>
      <c r="KKZ69" s="1"/>
      <c r="KLA69" s="1"/>
      <c r="KLB69" s="1"/>
      <c r="KLC69" s="1"/>
      <c r="KLD69" s="1"/>
      <c r="KLE69" s="1"/>
      <c r="KLF69" s="1"/>
      <c r="KLG69" s="1"/>
      <c r="KLH69" s="1"/>
      <c r="KLI69" s="1"/>
      <c r="KLJ69" s="1"/>
      <c r="KLK69" s="1"/>
      <c r="KLL69" s="1"/>
      <c r="KLM69" s="1"/>
      <c r="KLN69" s="1"/>
      <c r="KLO69" s="1"/>
      <c r="KLP69" s="1"/>
      <c r="KLQ69" s="1"/>
      <c r="KLR69" s="1"/>
      <c r="KLS69" s="1"/>
      <c r="KLT69" s="1"/>
      <c r="KLU69" s="1"/>
      <c r="KLV69" s="1"/>
      <c r="KLW69" s="1"/>
      <c r="KLX69" s="1"/>
      <c r="KLY69" s="1"/>
      <c r="KLZ69" s="1"/>
      <c r="KMA69" s="1"/>
      <c r="KMB69" s="1"/>
      <c r="KMC69" s="1"/>
      <c r="KMD69" s="1"/>
      <c r="KME69" s="1"/>
      <c r="KMF69" s="1"/>
      <c r="KMG69" s="1"/>
      <c r="KMH69" s="1"/>
      <c r="KMI69" s="1"/>
      <c r="KMJ69" s="1"/>
      <c r="KMK69" s="1"/>
      <c r="KML69" s="1"/>
      <c r="KMM69" s="1"/>
      <c r="KMN69" s="1"/>
      <c r="KMO69" s="1"/>
      <c r="KMP69" s="1"/>
      <c r="KMQ69" s="1"/>
      <c r="KMR69" s="1"/>
      <c r="KMS69" s="1"/>
      <c r="KMT69" s="1"/>
      <c r="KMU69" s="1"/>
      <c r="KMV69" s="1"/>
      <c r="KMW69" s="1"/>
      <c r="KMX69" s="1"/>
      <c r="KMY69" s="1"/>
      <c r="KMZ69" s="1"/>
      <c r="KNA69" s="1"/>
      <c r="KNB69" s="1"/>
      <c r="KNC69" s="1"/>
      <c r="KND69" s="1"/>
      <c r="KNE69" s="1"/>
      <c r="KNF69" s="1"/>
      <c r="KNG69" s="1"/>
      <c r="KNH69" s="1"/>
      <c r="KNI69" s="1"/>
      <c r="KNJ69" s="1"/>
      <c r="KNK69" s="1"/>
      <c r="KNL69" s="1"/>
      <c r="KNM69" s="1"/>
      <c r="KNN69" s="1"/>
      <c r="KNO69" s="1"/>
      <c r="KNP69" s="1"/>
      <c r="KNQ69" s="1"/>
      <c r="KNR69" s="1"/>
      <c r="KNS69" s="1"/>
      <c r="KNT69" s="1"/>
      <c r="KNU69" s="1"/>
      <c r="KNV69" s="1"/>
      <c r="KNW69" s="1"/>
      <c r="KNX69" s="1"/>
      <c r="KNY69" s="1"/>
      <c r="KNZ69" s="1"/>
      <c r="KOA69" s="1"/>
      <c r="KOB69" s="1"/>
      <c r="KOC69" s="1"/>
      <c r="KOD69" s="1"/>
      <c r="KOE69" s="1"/>
      <c r="KOF69" s="1"/>
      <c r="KOG69" s="1"/>
      <c r="KOH69" s="1"/>
      <c r="KOI69" s="1"/>
      <c r="KOJ69" s="1"/>
      <c r="KOK69" s="1"/>
      <c r="KOL69" s="1"/>
      <c r="KOM69" s="1"/>
      <c r="KON69" s="1"/>
      <c r="KOO69" s="1"/>
      <c r="KOP69" s="1"/>
      <c r="KOQ69" s="1"/>
      <c r="KOR69" s="1"/>
      <c r="KOS69" s="1"/>
      <c r="KOT69" s="1"/>
      <c r="KOU69" s="1"/>
      <c r="KOV69" s="1"/>
      <c r="KOW69" s="1"/>
      <c r="KOX69" s="1"/>
      <c r="KOY69" s="1"/>
      <c r="KOZ69" s="1"/>
      <c r="KPA69" s="1"/>
      <c r="KPB69" s="1"/>
      <c r="KPC69" s="1"/>
      <c r="KPD69" s="1"/>
      <c r="KPE69" s="1"/>
      <c r="KPF69" s="1"/>
      <c r="KPG69" s="1"/>
      <c r="KPH69" s="1"/>
      <c r="KPI69" s="1"/>
      <c r="KPJ69" s="1"/>
      <c r="KPK69" s="1"/>
      <c r="KPL69" s="1"/>
      <c r="KPM69" s="1"/>
      <c r="KPN69" s="1"/>
      <c r="KPO69" s="1"/>
      <c r="KPP69" s="1"/>
      <c r="KPQ69" s="1"/>
      <c r="KPR69" s="1"/>
      <c r="KPS69" s="1"/>
      <c r="KPT69" s="1"/>
      <c r="KPU69" s="1"/>
      <c r="KPV69" s="1"/>
      <c r="KPW69" s="1"/>
      <c r="KPX69" s="1"/>
      <c r="KPY69" s="1"/>
      <c r="KPZ69" s="1"/>
      <c r="KQA69" s="1"/>
      <c r="KQB69" s="1"/>
      <c r="KQC69" s="1"/>
      <c r="KQD69" s="1"/>
      <c r="KQE69" s="1"/>
      <c r="KQF69" s="1"/>
      <c r="KQG69" s="1"/>
      <c r="KQH69" s="1"/>
      <c r="KQI69" s="1"/>
      <c r="KQJ69" s="1"/>
      <c r="KQK69" s="1"/>
      <c r="KQL69" s="1"/>
      <c r="KQM69" s="1"/>
      <c r="KQN69" s="1"/>
      <c r="KQO69" s="1"/>
      <c r="KQP69" s="1"/>
      <c r="KQQ69" s="1"/>
      <c r="KQR69" s="1"/>
      <c r="KQS69" s="1"/>
      <c r="KQT69" s="1"/>
      <c r="KQU69" s="1"/>
      <c r="KQV69" s="1"/>
      <c r="KQW69" s="1"/>
      <c r="KQX69" s="1"/>
      <c r="KQY69" s="1"/>
      <c r="KQZ69" s="1"/>
      <c r="KRA69" s="1"/>
      <c r="KRB69" s="1"/>
      <c r="KRC69" s="1"/>
      <c r="KRD69" s="1"/>
      <c r="KRE69" s="1"/>
      <c r="KRF69" s="1"/>
      <c r="KRG69" s="1"/>
      <c r="KRH69" s="1"/>
      <c r="KRI69" s="1"/>
      <c r="KRJ69" s="1"/>
      <c r="KRK69" s="1"/>
      <c r="KRL69" s="1"/>
      <c r="KRM69" s="1"/>
      <c r="KRN69" s="1"/>
      <c r="KRO69" s="1"/>
      <c r="KRP69" s="1"/>
      <c r="KRQ69" s="1"/>
      <c r="KRR69" s="1"/>
      <c r="KRS69" s="1"/>
      <c r="KRT69" s="1"/>
      <c r="KRU69" s="1"/>
      <c r="KRV69" s="1"/>
      <c r="KRW69" s="1"/>
      <c r="KRX69" s="1"/>
      <c r="KRY69" s="1"/>
      <c r="KRZ69" s="1"/>
      <c r="KSA69" s="1"/>
      <c r="KSB69" s="1"/>
      <c r="KSC69" s="1"/>
      <c r="KSD69" s="1"/>
      <c r="KSE69" s="1"/>
      <c r="KSF69" s="1"/>
      <c r="KSG69" s="1"/>
      <c r="KSH69" s="1"/>
      <c r="KSI69" s="1"/>
      <c r="KSJ69" s="1"/>
      <c r="KSK69" s="1"/>
      <c r="KSL69" s="1"/>
      <c r="KSM69" s="1"/>
      <c r="KSN69" s="1"/>
      <c r="KSO69" s="1"/>
      <c r="KSP69" s="1"/>
      <c r="KSQ69" s="1"/>
      <c r="KSR69" s="1"/>
      <c r="KSS69" s="1"/>
      <c r="KST69" s="1"/>
      <c r="KSU69" s="1"/>
      <c r="KSV69" s="1"/>
      <c r="KSW69" s="1"/>
      <c r="KSX69" s="1"/>
      <c r="KSY69" s="1"/>
      <c r="KSZ69" s="1"/>
      <c r="KTA69" s="1"/>
      <c r="KTB69" s="1"/>
      <c r="KTC69" s="1"/>
      <c r="KTD69" s="1"/>
      <c r="KTE69" s="1"/>
      <c r="KTF69" s="1"/>
      <c r="KTG69" s="1"/>
      <c r="KTH69" s="1"/>
      <c r="KTI69" s="1"/>
      <c r="KTJ69" s="1"/>
      <c r="KTK69" s="1"/>
      <c r="KTL69" s="1"/>
      <c r="KTM69" s="1"/>
      <c r="KTN69" s="1"/>
      <c r="KTO69" s="1"/>
      <c r="KTP69" s="1"/>
      <c r="KTQ69" s="1"/>
      <c r="KTR69" s="1"/>
      <c r="KTS69" s="1"/>
      <c r="KTT69" s="1"/>
      <c r="KTU69" s="1"/>
      <c r="KTV69" s="1"/>
      <c r="KTW69" s="1"/>
      <c r="KTX69" s="1"/>
      <c r="KTY69" s="1"/>
      <c r="KTZ69" s="1"/>
      <c r="KUA69" s="1"/>
      <c r="KUB69" s="1"/>
      <c r="KUC69" s="1"/>
      <c r="KUD69" s="1"/>
      <c r="KUE69" s="1"/>
      <c r="KUF69" s="1"/>
      <c r="KUG69" s="1"/>
      <c r="KUH69" s="1"/>
      <c r="KUI69" s="1"/>
      <c r="KUJ69" s="1"/>
      <c r="KUK69" s="1"/>
      <c r="KUL69" s="1"/>
      <c r="KUM69" s="1"/>
      <c r="KUN69" s="1"/>
      <c r="KUO69" s="1"/>
      <c r="KUP69" s="1"/>
      <c r="KUQ69" s="1"/>
      <c r="KUR69" s="1"/>
      <c r="KUS69" s="1"/>
      <c r="KUT69" s="1"/>
      <c r="KUU69" s="1"/>
      <c r="KUV69" s="1"/>
      <c r="KUW69" s="1"/>
      <c r="KUX69" s="1"/>
      <c r="KUY69" s="1"/>
      <c r="KUZ69" s="1"/>
      <c r="KVA69" s="1"/>
      <c r="KVB69" s="1"/>
      <c r="KVC69" s="1"/>
      <c r="KVD69" s="1"/>
      <c r="KVE69" s="1"/>
      <c r="KVF69" s="1"/>
      <c r="KVG69" s="1"/>
      <c r="KVH69" s="1"/>
      <c r="KVI69" s="1"/>
      <c r="KVJ69" s="1"/>
      <c r="KVK69" s="1"/>
      <c r="KVL69" s="1"/>
      <c r="KVM69" s="1"/>
      <c r="KVN69" s="1"/>
      <c r="KVO69" s="1"/>
      <c r="KVP69" s="1"/>
      <c r="KVQ69" s="1"/>
      <c r="KVR69" s="1"/>
      <c r="KVS69" s="1"/>
      <c r="KVT69" s="1"/>
      <c r="KVU69" s="1"/>
      <c r="KVV69" s="1"/>
      <c r="KVW69" s="1"/>
      <c r="KVX69" s="1"/>
      <c r="KVY69" s="1"/>
      <c r="KVZ69" s="1"/>
      <c r="KWA69" s="1"/>
      <c r="KWB69" s="1"/>
      <c r="KWC69" s="1"/>
      <c r="KWD69" s="1"/>
      <c r="KWE69" s="1"/>
      <c r="KWF69" s="1"/>
      <c r="KWG69" s="1"/>
      <c r="KWH69" s="1"/>
      <c r="KWI69" s="1"/>
      <c r="KWJ69" s="1"/>
      <c r="KWK69" s="1"/>
      <c r="KWL69" s="1"/>
      <c r="KWM69" s="1"/>
      <c r="KWN69" s="1"/>
      <c r="KWO69" s="1"/>
      <c r="KWP69" s="1"/>
      <c r="KWQ69" s="1"/>
      <c r="KWR69" s="1"/>
      <c r="KWS69" s="1"/>
      <c r="KWT69" s="1"/>
      <c r="KWU69" s="1"/>
      <c r="KWV69" s="1"/>
      <c r="KWW69" s="1"/>
      <c r="KWX69" s="1"/>
      <c r="KWY69" s="1"/>
      <c r="KWZ69" s="1"/>
      <c r="KXA69" s="1"/>
      <c r="KXB69" s="1"/>
      <c r="KXC69" s="1"/>
      <c r="KXD69" s="1"/>
      <c r="KXE69" s="1"/>
      <c r="KXF69" s="1"/>
      <c r="KXG69" s="1"/>
      <c r="KXH69" s="1"/>
      <c r="KXI69" s="1"/>
      <c r="KXJ69" s="1"/>
      <c r="KXK69" s="1"/>
      <c r="KXL69" s="1"/>
      <c r="KXM69" s="1"/>
      <c r="KXN69" s="1"/>
      <c r="KXO69" s="1"/>
      <c r="KXP69" s="1"/>
      <c r="KXQ69" s="1"/>
      <c r="KXR69" s="1"/>
      <c r="KXS69" s="1"/>
      <c r="KXT69" s="1"/>
      <c r="KXU69" s="1"/>
      <c r="KXV69" s="1"/>
      <c r="KXW69" s="1"/>
      <c r="KXX69" s="1"/>
      <c r="KXY69" s="1"/>
      <c r="KXZ69" s="1"/>
      <c r="KYA69" s="1"/>
      <c r="KYB69" s="1"/>
      <c r="KYC69" s="1"/>
      <c r="KYD69" s="1"/>
      <c r="KYE69" s="1"/>
      <c r="KYF69" s="1"/>
      <c r="KYG69" s="1"/>
      <c r="KYH69" s="1"/>
      <c r="KYI69" s="1"/>
      <c r="KYJ69" s="1"/>
      <c r="KYK69" s="1"/>
      <c r="KYL69" s="1"/>
      <c r="KYM69" s="1"/>
      <c r="KYN69" s="1"/>
      <c r="KYO69" s="1"/>
      <c r="KYP69" s="1"/>
      <c r="KYQ69" s="1"/>
      <c r="KYR69" s="1"/>
      <c r="KYS69" s="1"/>
      <c r="KYT69" s="1"/>
      <c r="KYU69" s="1"/>
      <c r="KYV69" s="1"/>
      <c r="KYW69" s="1"/>
      <c r="KYX69" s="1"/>
      <c r="KYY69" s="1"/>
      <c r="KYZ69" s="1"/>
      <c r="KZA69" s="1"/>
      <c r="KZB69" s="1"/>
      <c r="KZC69" s="1"/>
      <c r="KZD69" s="1"/>
      <c r="KZE69" s="1"/>
      <c r="KZF69" s="1"/>
      <c r="KZG69" s="1"/>
      <c r="KZH69" s="1"/>
      <c r="KZI69" s="1"/>
      <c r="KZJ69" s="1"/>
      <c r="KZK69" s="1"/>
      <c r="KZL69" s="1"/>
      <c r="KZM69" s="1"/>
      <c r="KZN69" s="1"/>
      <c r="KZO69" s="1"/>
      <c r="KZP69" s="1"/>
      <c r="KZQ69" s="1"/>
      <c r="KZR69" s="1"/>
      <c r="KZS69" s="1"/>
      <c r="KZT69" s="1"/>
      <c r="KZU69" s="1"/>
      <c r="KZV69" s="1"/>
      <c r="KZW69" s="1"/>
      <c r="KZX69" s="1"/>
      <c r="KZY69" s="1"/>
      <c r="KZZ69" s="1"/>
      <c r="LAA69" s="1"/>
      <c r="LAB69" s="1"/>
      <c r="LAC69" s="1"/>
      <c r="LAD69" s="1"/>
      <c r="LAE69" s="1"/>
      <c r="LAF69" s="1"/>
      <c r="LAG69" s="1"/>
      <c r="LAH69" s="1"/>
      <c r="LAI69" s="1"/>
      <c r="LAJ69" s="1"/>
      <c r="LAK69" s="1"/>
      <c r="LAL69" s="1"/>
      <c r="LAM69" s="1"/>
      <c r="LAN69" s="1"/>
      <c r="LAO69" s="1"/>
      <c r="LAP69" s="1"/>
      <c r="LAQ69" s="1"/>
      <c r="LAR69" s="1"/>
      <c r="LAS69" s="1"/>
      <c r="LAT69" s="1"/>
      <c r="LAU69" s="1"/>
      <c r="LAV69" s="1"/>
      <c r="LAW69" s="1"/>
      <c r="LAX69" s="1"/>
      <c r="LAY69" s="1"/>
      <c r="LAZ69" s="1"/>
      <c r="LBA69" s="1"/>
      <c r="LBB69" s="1"/>
      <c r="LBC69" s="1"/>
      <c r="LBD69" s="1"/>
      <c r="LBE69" s="1"/>
      <c r="LBF69" s="1"/>
      <c r="LBG69" s="1"/>
      <c r="LBH69" s="1"/>
      <c r="LBI69" s="1"/>
      <c r="LBJ69" s="1"/>
      <c r="LBK69" s="1"/>
      <c r="LBL69" s="1"/>
      <c r="LBM69" s="1"/>
      <c r="LBN69" s="1"/>
      <c r="LBO69" s="1"/>
      <c r="LBP69" s="1"/>
      <c r="LBQ69" s="1"/>
      <c r="LBR69" s="1"/>
      <c r="LBS69" s="1"/>
      <c r="LBT69" s="1"/>
      <c r="LBU69" s="1"/>
      <c r="LBV69" s="1"/>
      <c r="LBW69" s="1"/>
      <c r="LBX69" s="1"/>
      <c r="LBY69" s="1"/>
      <c r="LBZ69" s="1"/>
      <c r="LCA69" s="1"/>
      <c r="LCB69" s="1"/>
      <c r="LCC69" s="1"/>
      <c r="LCD69" s="1"/>
      <c r="LCE69" s="1"/>
      <c r="LCF69" s="1"/>
      <c r="LCG69" s="1"/>
      <c r="LCH69" s="1"/>
      <c r="LCI69" s="1"/>
      <c r="LCJ69" s="1"/>
      <c r="LCK69" s="1"/>
      <c r="LCL69" s="1"/>
      <c r="LCM69" s="1"/>
      <c r="LCN69" s="1"/>
      <c r="LCO69" s="1"/>
      <c r="LCP69" s="1"/>
      <c r="LCQ69" s="1"/>
      <c r="LCR69" s="1"/>
      <c r="LCS69" s="1"/>
      <c r="LCT69" s="1"/>
      <c r="LCU69" s="1"/>
      <c r="LCV69" s="1"/>
      <c r="LCW69" s="1"/>
      <c r="LCX69" s="1"/>
      <c r="LCY69" s="1"/>
      <c r="LCZ69" s="1"/>
      <c r="LDA69" s="1"/>
      <c r="LDB69" s="1"/>
      <c r="LDC69" s="1"/>
      <c r="LDD69" s="1"/>
      <c r="LDE69" s="1"/>
      <c r="LDF69" s="1"/>
      <c r="LDG69" s="1"/>
      <c r="LDH69" s="1"/>
      <c r="LDI69" s="1"/>
      <c r="LDJ69" s="1"/>
      <c r="LDK69" s="1"/>
      <c r="LDL69" s="1"/>
      <c r="LDM69" s="1"/>
      <c r="LDN69" s="1"/>
      <c r="LDO69" s="1"/>
      <c r="LDP69" s="1"/>
      <c r="LDQ69" s="1"/>
      <c r="LDR69" s="1"/>
      <c r="LDS69" s="1"/>
      <c r="LDT69" s="1"/>
      <c r="LDU69" s="1"/>
      <c r="LDV69" s="1"/>
      <c r="LDW69" s="1"/>
      <c r="LDX69" s="1"/>
      <c r="LDY69" s="1"/>
      <c r="LDZ69" s="1"/>
      <c r="LEA69" s="1"/>
      <c r="LEB69" s="1"/>
      <c r="LEC69" s="1"/>
      <c r="LED69" s="1"/>
      <c r="LEE69" s="1"/>
      <c r="LEF69" s="1"/>
      <c r="LEG69" s="1"/>
      <c r="LEH69" s="1"/>
      <c r="LEI69" s="1"/>
      <c r="LEJ69" s="1"/>
      <c r="LEK69" s="1"/>
      <c r="LEL69" s="1"/>
      <c r="LEM69" s="1"/>
      <c r="LEN69" s="1"/>
      <c r="LEO69" s="1"/>
      <c r="LEP69" s="1"/>
      <c r="LEQ69" s="1"/>
      <c r="LER69" s="1"/>
      <c r="LES69" s="1"/>
      <c r="LET69" s="1"/>
      <c r="LEU69" s="1"/>
      <c r="LEV69" s="1"/>
      <c r="LEW69" s="1"/>
      <c r="LEX69" s="1"/>
      <c r="LEY69" s="1"/>
      <c r="LEZ69" s="1"/>
      <c r="LFA69" s="1"/>
      <c r="LFB69" s="1"/>
      <c r="LFC69" s="1"/>
      <c r="LFD69" s="1"/>
      <c r="LFE69" s="1"/>
      <c r="LFF69" s="1"/>
      <c r="LFG69" s="1"/>
      <c r="LFH69" s="1"/>
      <c r="LFI69" s="1"/>
      <c r="LFJ69" s="1"/>
      <c r="LFK69" s="1"/>
      <c r="LFL69" s="1"/>
      <c r="LFM69" s="1"/>
      <c r="LFN69" s="1"/>
      <c r="LFO69" s="1"/>
      <c r="LFP69" s="1"/>
      <c r="LFQ69" s="1"/>
      <c r="LFR69" s="1"/>
      <c r="LFS69" s="1"/>
      <c r="LFT69" s="1"/>
      <c r="LFU69" s="1"/>
      <c r="LFV69" s="1"/>
      <c r="LFW69" s="1"/>
      <c r="LFX69" s="1"/>
      <c r="LFY69" s="1"/>
      <c r="LFZ69" s="1"/>
      <c r="LGA69" s="1"/>
      <c r="LGB69" s="1"/>
      <c r="LGC69" s="1"/>
      <c r="LGD69" s="1"/>
      <c r="LGE69" s="1"/>
      <c r="LGF69" s="1"/>
      <c r="LGG69" s="1"/>
      <c r="LGH69" s="1"/>
      <c r="LGI69" s="1"/>
      <c r="LGJ69" s="1"/>
      <c r="LGK69" s="1"/>
      <c r="LGL69" s="1"/>
      <c r="LGM69" s="1"/>
      <c r="LGN69" s="1"/>
      <c r="LGO69" s="1"/>
      <c r="LGP69" s="1"/>
      <c r="LGQ69" s="1"/>
      <c r="LGR69" s="1"/>
      <c r="LGS69" s="1"/>
      <c r="LGT69" s="1"/>
      <c r="LGU69" s="1"/>
      <c r="LGV69" s="1"/>
      <c r="LGW69" s="1"/>
      <c r="LGX69" s="1"/>
      <c r="LGY69" s="1"/>
      <c r="LGZ69" s="1"/>
      <c r="LHA69" s="1"/>
      <c r="LHB69" s="1"/>
      <c r="LHC69" s="1"/>
      <c r="LHD69" s="1"/>
      <c r="LHE69" s="1"/>
      <c r="LHF69" s="1"/>
      <c r="LHG69" s="1"/>
      <c r="LHH69" s="1"/>
      <c r="LHI69" s="1"/>
      <c r="LHJ69" s="1"/>
      <c r="LHK69" s="1"/>
      <c r="LHL69" s="1"/>
      <c r="LHM69" s="1"/>
      <c r="LHN69" s="1"/>
      <c r="LHO69" s="1"/>
      <c r="LHP69" s="1"/>
      <c r="LHQ69" s="1"/>
      <c r="LHR69" s="1"/>
      <c r="LHS69" s="1"/>
      <c r="LHT69" s="1"/>
      <c r="LHU69" s="1"/>
      <c r="LHV69" s="1"/>
      <c r="LHW69" s="1"/>
      <c r="LHX69" s="1"/>
      <c r="LHY69" s="1"/>
      <c r="LHZ69" s="1"/>
      <c r="LIA69" s="1"/>
      <c r="LIB69" s="1"/>
      <c r="LIC69" s="1"/>
      <c r="LID69" s="1"/>
      <c r="LIE69" s="1"/>
      <c r="LIF69" s="1"/>
      <c r="LIG69" s="1"/>
      <c r="LIH69" s="1"/>
      <c r="LII69" s="1"/>
      <c r="LIJ69" s="1"/>
      <c r="LIK69" s="1"/>
      <c r="LIL69" s="1"/>
      <c r="LIM69" s="1"/>
      <c r="LIN69" s="1"/>
      <c r="LIO69" s="1"/>
      <c r="LIP69" s="1"/>
      <c r="LIQ69" s="1"/>
      <c r="LIR69" s="1"/>
      <c r="LIS69" s="1"/>
      <c r="LIT69" s="1"/>
      <c r="LIU69" s="1"/>
      <c r="LIV69" s="1"/>
      <c r="LIW69" s="1"/>
      <c r="LIX69" s="1"/>
      <c r="LIY69" s="1"/>
      <c r="LIZ69" s="1"/>
      <c r="LJA69" s="1"/>
      <c r="LJB69" s="1"/>
      <c r="LJC69" s="1"/>
      <c r="LJD69" s="1"/>
      <c r="LJE69" s="1"/>
      <c r="LJF69" s="1"/>
      <c r="LJG69" s="1"/>
      <c r="LJH69" s="1"/>
      <c r="LJI69" s="1"/>
      <c r="LJJ69" s="1"/>
      <c r="LJK69" s="1"/>
      <c r="LJL69" s="1"/>
      <c r="LJM69" s="1"/>
      <c r="LJN69" s="1"/>
      <c r="LJO69" s="1"/>
      <c r="LJP69" s="1"/>
      <c r="LJQ69" s="1"/>
      <c r="LJR69" s="1"/>
      <c r="LJS69" s="1"/>
      <c r="LJT69" s="1"/>
      <c r="LJU69" s="1"/>
      <c r="LJV69" s="1"/>
      <c r="LJW69" s="1"/>
      <c r="LJX69" s="1"/>
      <c r="LJY69" s="1"/>
      <c r="LJZ69" s="1"/>
      <c r="LKA69" s="1"/>
      <c r="LKB69" s="1"/>
      <c r="LKC69" s="1"/>
      <c r="LKD69" s="1"/>
      <c r="LKE69" s="1"/>
      <c r="LKF69" s="1"/>
      <c r="LKG69" s="1"/>
      <c r="LKH69" s="1"/>
      <c r="LKI69" s="1"/>
      <c r="LKJ69" s="1"/>
      <c r="LKK69" s="1"/>
      <c r="LKL69" s="1"/>
      <c r="LKM69" s="1"/>
      <c r="LKN69" s="1"/>
      <c r="LKO69" s="1"/>
      <c r="LKP69" s="1"/>
      <c r="LKQ69" s="1"/>
      <c r="LKR69" s="1"/>
      <c r="LKS69" s="1"/>
      <c r="LKT69" s="1"/>
      <c r="LKU69" s="1"/>
      <c r="LKV69" s="1"/>
      <c r="LKW69" s="1"/>
      <c r="LKX69" s="1"/>
      <c r="LKY69" s="1"/>
      <c r="LKZ69" s="1"/>
      <c r="LLA69" s="1"/>
      <c r="LLB69" s="1"/>
      <c r="LLC69" s="1"/>
      <c r="LLD69" s="1"/>
      <c r="LLE69" s="1"/>
      <c r="LLF69" s="1"/>
      <c r="LLG69" s="1"/>
      <c r="LLH69" s="1"/>
      <c r="LLI69" s="1"/>
      <c r="LLJ69" s="1"/>
      <c r="LLK69" s="1"/>
      <c r="LLL69" s="1"/>
      <c r="LLM69" s="1"/>
      <c r="LLN69" s="1"/>
      <c r="LLO69" s="1"/>
      <c r="LLP69" s="1"/>
      <c r="LLQ69" s="1"/>
      <c r="LLR69" s="1"/>
      <c r="LLS69" s="1"/>
      <c r="LLT69" s="1"/>
      <c r="LLU69" s="1"/>
      <c r="LLV69" s="1"/>
      <c r="LLW69" s="1"/>
      <c r="LLX69" s="1"/>
      <c r="LLY69" s="1"/>
      <c r="LLZ69" s="1"/>
      <c r="LMA69" s="1"/>
      <c r="LMB69" s="1"/>
      <c r="LMC69" s="1"/>
      <c r="LMD69" s="1"/>
      <c r="LME69" s="1"/>
      <c r="LMF69" s="1"/>
      <c r="LMG69" s="1"/>
      <c r="LMH69" s="1"/>
      <c r="LMI69" s="1"/>
      <c r="LMJ69" s="1"/>
      <c r="LMK69" s="1"/>
      <c r="LML69" s="1"/>
      <c r="LMM69" s="1"/>
      <c r="LMN69" s="1"/>
      <c r="LMO69" s="1"/>
      <c r="LMP69" s="1"/>
      <c r="LMQ69" s="1"/>
      <c r="LMR69" s="1"/>
      <c r="LMS69" s="1"/>
      <c r="LMT69" s="1"/>
      <c r="LMU69" s="1"/>
      <c r="LMV69" s="1"/>
      <c r="LMW69" s="1"/>
      <c r="LMX69" s="1"/>
      <c r="LMY69" s="1"/>
      <c r="LMZ69" s="1"/>
      <c r="LNA69" s="1"/>
      <c r="LNB69" s="1"/>
      <c r="LNC69" s="1"/>
      <c r="LND69" s="1"/>
      <c r="LNE69" s="1"/>
      <c r="LNF69" s="1"/>
      <c r="LNG69" s="1"/>
      <c r="LNH69" s="1"/>
      <c r="LNI69" s="1"/>
      <c r="LNJ69" s="1"/>
      <c r="LNK69" s="1"/>
      <c r="LNL69" s="1"/>
      <c r="LNM69" s="1"/>
      <c r="LNN69" s="1"/>
      <c r="LNO69" s="1"/>
      <c r="LNP69" s="1"/>
      <c r="LNQ69" s="1"/>
      <c r="LNR69" s="1"/>
      <c r="LNS69" s="1"/>
      <c r="LNT69" s="1"/>
      <c r="LNU69" s="1"/>
      <c r="LNV69" s="1"/>
      <c r="LNW69" s="1"/>
      <c r="LNX69" s="1"/>
      <c r="LNY69" s="1"/>
      <c r="LNZ69" s="1"/>
      <c r="LOA69" s="1"/>
      <c r="LOB69" s="1"/>
      <c r="LOC69" s="1"/>
      <c r="LOD69" s="1"/>
      <c r="LOE69" s="1"/>
      <c r="LOF69" s="1"/>
      <c r="LOG69" s="1"/>
      <c r="LOH69" s="1"/>
      <c r="LOI69" s="1"/>
      <c r="LOJ69" s="1"/>
      <c r="LOK69" s="1"/>
      <c r="LOL69" s="1"/>
      <c r="LOM69" s="1"/>
      <c r="LON69" s="1"/>
      <c r="LOO69" s="1"/>
      <c r="LOP69" s="1"/>
      <c r="LOQ69" s="1"/>
      <c r="LOR69" s="1"/>
      <c r="LOS69" s="1"/>
      <c r="LOT69" s="1"/>
      <c r="LOU69" s="1"/>
      <c r="LOV69" s="1"/>
      <c r="LOW69" s="1"/>
      <c r="LOX69" s="1"/>
      <c r="LOY69" s="1"/>
      <c r="LOZ69" s="1"/>
      <c r="LPA69" s="1"/>
      <c r="LPB69" s="1"/>
      <c r="LPC69" s="1"/>
      <c r="LPD69" s="1"/>
      <c r="LPE69" s="1"/>
      <c r="LPF69" s="1"/>
      <c r="LPG69" s="1"/>
      <c r="LPH69" s="1"/>
      <c r="LPI69" s="1"/>
      <c r="LPJ69" s="1"/>
      <c r="LPK69" s="1"/>
      <c r="LPL69" s="1"/>
      <c r="LPM69" s="1"/>
      <c r="LPN69" s="1"/>
      <c r="LPO69" s="1"/>
      <c r="LPP69" s="1"/>
      <c r="LPQ69" s="1"/>
      <c r="LPR69" s="1"/>
      <c r="LPS69" s="1"/>
      <c r="LPT69" s="1"/>
      <c r="LPU69" s="1"/>
      <c r="LPV69" s="1"/>
      <c r="LPW69" s="1"/>
      <c r="LPX69" s="1"/>
      <c r="LPY69" s="1"/>
      <c r="LPZ69" s="1"/>
      <c r="LQA69" s="1"/>
      <c r="LQB69" s="1"/>
      <c r="LQC69" s="1"/>
      <c r="LQD69" s="1"/>
      <c r="LQE69" s="1"/>
      <c r="LQF69" s="1"/>
      <c r="LQG69" s="1"/>
      <c r="LQH69" s="1"/>
      <c r="LQI69" s="1"/>
      <c r="LQJ69" s="1"/>
      <c r="LQK69" s="1"/>
      <c r="LQL69" s="1"/>
      <c r="LQM69" s="1"/>
      <c r="LQN69" s="1"/>
      <c r="LQO69" s="1"/>
      <c r="LQP69" s="1"/>
      <c r="LQQ69" s="1"/>
      <c r="LQR69" s="1"/>
      <c r="LQS69" s="1"/>
      <c r="LQT69" s="1"/>
      <c r="LQU69" s="1"/>
      <c r="LQV69" s="1"/>
      <c r="LQW69" s="1"/>
      <c r="LQX69" s="1"/>
      <c r="LQY69" s="1"/>
      <c r="LQZ69" s="1"/>
      <c r="LRA69" s="1"/>
      <c r="LRB69" s="1"/>
      <c r="LRC69" s="1"/>
      <c r="LRD69" s="1"/>
      <c r="LRE69" s="1"/>
      <c r="LRF69" s="1"/>
      <c r="LRG69" s="1"/>
      <c r="LRH69" s="1"/>
      <c r="LRI69" s="1"/>
      <c r="LRJ69" s="1"/>
      <c r="LRK69" s="1"/>
      <c r="LRL69" s="1"/>
      <c r="LRM69" s="1"/>
      <c r="LRN69" s="1"/>
      <c r="LRO69" s="1"/>
      <c r="LRP69" s="1"/>
      <c r="LRQ69" s="1"/>
      <c r="LRR69" s="1"/>
      <c r="LRS69" s="1"/>
      <c r="LRT69" s="1"/>
      <c r="LRU69" s="1"/>
      <c r="LRV69" s="1"/>
      <c r="LRW69" s="1"/>
      <c r="LRX69" s="1"/>
      <c r="LRY69" s="1"/>
      <c r="LRZ69" s="1"/>
      <c r="LSA69" s="1"/>
      <c r="LSB69" s="1"/>
      <c r="LSC69" s="1"/>
      <c r="LSD69" s="1"/>
      <c r="LSE69" s="1"/>
      <c r="LSF69" s="1"/>
      <c r="LSG69" s="1"/>
      <c r="LSH69" s="1"/>
      <c r="LSI69" s="1"/>
      <c r="LSJ69" s="1"/>
      <c r="LSK69" s="1"/>
      <c r="LSL69" s="1"/>
      <c r="LSM69" s="1"/>
      <c r="LSN69" s="1"/>
      <c r="LSO69" s="1"/>
      <c r="LSP69" s="1"/>
      <c r="LSQ69" s="1"/>
      <c r="LSR69" s="1"/>
      <c r="LSS69" s="1"/>
      <c r="LST69" s="1"/>
      <c r="LSU69" s="1"/>
      <c r="LSV69" s="1"/>
      <c r="LSW69" s="1"/>
      <c r="LSX69" s="1"/>
      <c r="LSY69" s="1"/>
      <c r="LSZ69" s="1"/>
      <c r="LTA69" s="1"/>
      <c r="LTB69" s="1"/>
      <c r="LTC69" s="1"/>
      <c r="LTD69" s="1"/>
      <c r="LTE69" s="1"/>
      <c r="LTF69" s="1"/>
      <c r="LTG69" s="1"/>
      <c r="LTH69" s="1"/>
      <c r="LTI69" s="1"/>
      <c r="LTJ69" s="1"/>
      <c r="LTK69" s="1"/>
      <c r="LTL69" s="1"/>
      <c r="LTM69" s="1"/>
      <c r="LTN69" s="1"/>
      <c r="LTO69" s="1"/>
      <c r="LTP69" s="1"/>
      <c r="LTQ69" s="1"/>
      <c r="LTR69" s="1"/>
      <c r="LTS69" s="1"/>
      <c r="LTT69" s="1"/>
      <c r="LTU69" s="1"/>
      <c r="LTV69" s="1"/>
      <c r="LTW69" s="1"/>
      <c r="LTX69" s="1"/>
      <c r="LTY69" s="1"/>
      <c r="LTZ69" s="1"/>
      <c r="LUA69" s="1"/>
      <c r="LUB69" s="1"/>
      <c r="LUC69" s="1"/>
      <c r="LUD69" s="1"/>
      <c r="LUE69" s="1"/>
      <c r="LUF69" s="1"/>
      <c r="LUG69" s="1"/>
      <c r="LUH69" s="1"/>
      <c r="LUI69" s="1"/>
      <c r="LUJ69" s="1"/>
      <c r="LUK69" s="1"/>
      <c r="LUL69" s="1"/>
      <c r="LUM69" s="1"/>
      <c r="LUN69" s="1"/>
      <c r="LUO69" s="1"/>
      <c r="LUP69" s="1"/>
      <c r="LUQ69" s="1"/>
      <c r="LUR69" s="1"/>
      <c r="LUS69" s="1"/>
      <c r="LUT69" s="1"/>
      <c r="LUU69" s="1"/>
      <c r="LUV69" s="1"/>
      <c r="LUW69" s="1"/>
      <c r="LUX69" s="1"/>
      <c r="LUY69" s="1"/>
      <c r="LUZ69" s="1"/>
      <c r="LVA69" s="1"/>
      <c r="LVB69" s="1"/>
      <c r="LVC69" s="1"/>
      <c r="LVD69" s="1"/>
      <c r="LVE69" s="1"/>
      <c r="LVF69" s="1"/>
      <c r="LVG69" s="1"/>
      <c r="LVH69" s="1"/>
      <c r="LVI69" s="1"/>
      <c r="LVJ69" s="1"/>
      <c r="LVK69" s="1"/>
      <c r="LVL69" s="1"/>
      <c r="LVM69" s="1"/>
      <c r="LVN69" s="1"/>
      <c r="LVO69" s="1"/>
      <c r="LVP69" s="1"/>
      <c r="LVQ69" s="1"/>
      <c r="LVR69" s="1"/>
      <c r="LVS69" s="1"/>
      <c r="LVT69" s="1"/>
      <c r="LVU69" s="1"/>
      <c r="LVV69" s="1"/>
      <c r="LVW69" s="1"/>
      <c r="LVX69" s="1"/>
      <c r="LVY69" s="1"/>
      <c r="LVZ69" s="1"/>
      <c r="LWA69" s="1"/>
      <c r="LWB69" s="1"/>
      <c r="LWC69" s="1"/>
      <c r="LWD69" s="1"/>
      <c r="LWE69" s="1"/>
      <c r="LWF69" s="1"/>
      <c r="LWG69" s="1"/>
      <c r="LWH69" s="1"/>
      <c r="LWI69" s="1"/>
      <c r="LWJ69" s="1"/>
      <c r="LWK69" s="1"/>
      <c r="LWL69" s="1"/>
      <c r="LWM69" s="1"/>
      <c r="LWN69" s="1"/>
      <c r="LWO69" s="1"/>
      <c r="LWP69" s="1"/>
      <c r="LWQ69" s="1"/>
      <c r="LWR69" s="1"/>
      <c r="LWS69" s="1"/>
      <c r="LWT69" s="1"/>
      <c r="LWU69" s="1"/>
      <c r="LWV69" s="1"/>
      <c r="LWW69" s="1"/>
      <c r="LWX69" s="1"/>
      <c r="LWY69" s="1"/>
      <c r="LWZ69" s="1"/>
      <c r="LXA69" s="1"/>
      <c r="LXB69" s="1"/>
      <c r="LXC69" s="1"/>
      <c r="LXD69" s="1"/>
      <c r="LXE69" s="1"/>
      <c r="LXF69" s="1"/>
      <c r="LXG69" s="1"/>
      <c r="LXH69" s="1"/>
      <c r="LXI69" s="1"/>
      <c r="LXJ69" s="1"/>
      <c r="LXK69" s="1"/>
      <c r="LXL69" s="1"/>
      <c r="LXM69" s="1"/>
      <c r="LXN69" s="1"/>
      <c r="LXO69" s="1"/>
      <c r="LXP69" s="1"/>
      <c r="LXQ69" s="1"/>
      <c r="LXR69" s="1"/>
      <c r="LXS69" s="1"/>
      <c r="LXT69" s="1"/>
      <c r="LXU69" s="1"/>
      <c r="LXV69" s="1"/>
      <c r="LXW69" s="1"/>
      <c r="LXX69" s="1"/>
      <c r="LXY69" s="1"/>
      <c r="LXZ69" s="1"/>
      <c r="LYA69" s="1"/>
      <c r="LYB69" s="1"/>
      <c r="LYC69" s="1"/>
      <c r="LYD69" s="1"/>
      <c r="LYE69" s="1"/>
      <c r="LYF69" s="1"/>
      <c r="LYG69" s="1"/>
      <c r="LYH69" s="1"/>
      <c r="LYI69" s="1"/>
      <c r="LYJ69" s="1"/>
      <c r="LYK69" s="1"/>
      <c r="LYL69" s="1"/>
      <c r="LYM69" s="1"/>
      <c r="LYN69" s="1"/>
      <c r="LYO69" s="1"/>
      <c r="LYP69" s="1"/>
      <c r="LYQ69" s="1"/>
      <c r="LYR69" s="1"/>
      <c r="LYS69" s="1"/>
      <c r="LYT69" s="1"/>
      <c r="LYU69" s="1"/>
      <c r="LYV69" s="1"/>
      <c r="LYW69" s="1"/>
      <c r="LYX69" s="1"/>
      <c r="LYY69" s="1"/>
      <c r="LYZ69" s="1"/>
      <c r="LZA69" s="1"/>
      <c r="LZB69" s="1"/>
      <c r="LZC69" s="1"/>
      <c r="LZD69" s="1"/>
      <c r="LZE69" s="1"/>
      <c r="LZF69" s="1"/>
      <c r="LZG69" s="1"/>
      <c r="LZH69" s="1"/>
      <c r="LZI69" s="1"/>
      <c r="LZJ69" s="1"/>
      <c r="LZK69" s="1"/>
      <c r="LZL69" s="1"/>
      <c r="LZM69" s="1"/>
      <c r="LZN69" s="1"/>
      <c r="LZO69" s="1"/>
      <c r="LZP69" s="1"/>
      <c r="LZQ69" s="1"/>
      <c r="LZR69" s="1"/>
      <c r="LZS69" s="1"/>
      <c r="LZT69" s="1"/>
      <c r="LZU69" s="1"/>
      <c r="LZV69" s="1"/>
      <c r="LZW69" s="1"/>
      <c r="LZX69" s="1"/>
      <c r="LZY69" s="1"/>
      <c r="LZZ69" s="1"/>
      <c r="MAA69" s="1"/>
      <c r="MAB69" s="1"/>
      <c r="MAC69" s="1"/>
      <c r="MAD69" s="1"/>
      <c r="MAE69" s="1"/>
      <c r="MAF69" s="1"/>
      <c r="MAG69" s="1"/>
      <c r="MAH69" s="1"/>
      <c r="MAI69" s="1"/>
      <c r="MAJ69" s="1"/>
      <c r="MAK69" s="1"/>
      <c r="MAL69" s="1"/>
      <c r="MAM69" s="1"/>
      <c r="MAN69" s="1"/>
      <c r="MAO69" s="1"/>
      <c r="MAP69" s="1"/>
      <c r="MAQ69" s="1"/>
      <c r="MAR69" s="1"/>
      <c r="MAS69" s="1"/>
      <c r="MAT69" s="1"/>
      <c r="MAU69" s="1"/>
      <c r="MAV69" s="1"/>
      <c r="MAW69" s="1"/>
      <c r="MAX69" s="1"/>
      <c r="MAY69" s="1"/>
      <c r="MAZ69" s="1"/>
      <c r="MBA69" s="1"/>
      <c r="MBB69" s="1"/>
      <c r="MBC69" s="1"/>
      <c r="MBD69" s="1"/>
      <c r="MBE69" s="1"/>
      <c r="MBF69" s="1"/>
      <c r="MBG69" s="1"/>
      <c r="MBH69" s="1"/>
      <c r="MBI69" s="1"/>
      <c r="MBJ69" s="1"/>
      <c r="MBK69" s="1"/>
      <c r="MBL69" s="1"/>
      <c r="MBM69" s="1"/>
      <c r="MBN69" s="1"/>
      <c r="MBO69" s="1"/>
      <c r="MBP69" s="1"/>
      <c r="MBQ69" s="1"/>
      <c r="MBR69" s="1"/>
      <c r="MBS69" s="1"/>
      <c r="MBT69" s="1"/>
      <c r="MBU69" s="1"/>
      <c r="MBV69" s="1"/>
      <c r="MBW69" s="1"/>
      <c r="MBX69" s="1"/>
      <c r="MBY69" s="1"/>
      <c r="MBZ69" s="1"/>
      <c r="MCA69" s="1"/>
      <c r="MCB69" s="1"/>
      <c r="MCC69" s="1"/>
      <c r="MCD69" s="1"/>
      <c r="MCE69" s="1"/>
      <c r="MCF69" s="1"/>
      <c r="MCG69" s="1"/>
      <c r="MCH69" s="1"/>
      <c r="MCI69" s="1"/>
      <c r="MCJ69" s="1"/>
      <c r="MCK69" s="1"/>
      <c r="MCL69" s="1"/>
      <c r="MCM69" s="1"/>
      <c r="MCN69" s="1"/>
      <c r="MCO69" s="1"/>
      <c r="MCP69" s="1"/>
      <c r="MCQ69" s="1"/>
      <c r="MCR69" s="1"/>
      <c r="MCS69" s="1"/>
      <c r="MCT69" s="1"/>
      <c r="MCU69" s="1"/>
      <c r="MCV69" s="1"/>
      <c r="MCW69" s="1"/>
      <c r="MCX69" s="1"/>
      <c r="MCY69" s="1"/>
      <c r="MCZ69" s="1"/>
      <c r="MDA69" s="1"/>
      <c r="MDB69" s="1"/>
      <c r="MDC69" s="1"/>
      <c r="MDD69" s="1"/>
      <c r="MDE69" s="1"/>
      <c r="MDF69" s="1"/>
      <c r="MDG69" s="1"/>
      <c r="MDH69" s="1"/>
      <c r="MDI69" s="1"/>
      <c r="MDJ69" s="1"/>
      <c r="MDK69" s="1"/>
      <c r="MDL69" s="1"/>
      <c r="MDM69" s="1"/>
      <c r="MDN69" s="1"/>
      <c r="MDO69" s="1"/>
      <c r="MDP69" s="1"/>
      <c r="MDQ69" s="1"/>
      <c r="MDR69" s="1"/>
      <c r="MDS69" s="1"/>
      <c r="MDT69" s="1"/>
      <c r="MDU69" s="1"/>
      <c r="MDV69" s="1"/>
      <c r="MDW69" s="1"/>
      <c r="MDX69" s="1"/>
      <c r="MDY69" s="1"/>
      <c r="MDZ69" s="1"/>
      <c r="MEA69" s="1"/>
      <c r="MEB69" s="1"/>
      <c r="MEC69" s="1"/>
      <c r="MED69" s="1"/>
      <c r="MEE69" s="1"/>
      <c r="MEF69" s="1"/>
      <c r="MEG69" s="1"/>
      <c r="MEH69" s="1"/>
      <c r="MEI69" s="1"/>
      <c r="MEJ69" s="1"/>
      <c r="MEK69" s="1"/>
      <c r="MEL69" s="1"/>
      <c r="MEM69" s="1"/>
      <c r="MEN69" s="1"/>
      <c r="MEO69" s="1"/>
      <c r="MEP69" s="1"/>
      <c r="MEQ69" s="1"/>
      <c r="MER69" s="1"/>
      <c r="MES69" s="1"/>
      <c r="MET69" s="1"/>
      <c r="MEU69" s="1"/>
      <c r="MEV69" s="1"/>
      <c r="MEW69" s="1"/>
      <c r="MEX69" s="1"/>
      <c r="MEY69" s="1"/>
      <c r="MEZ69" s="1"/>
      <c r="MFA69" s="1"/>
      <c r="MFB69" s="1"/>
      <c r="MFC69" s="1"/>
      <c r="MFD69" s="1"/>
      <c r="MFE69" s="1"/>
      <c r="MFF69" s="1"/>
      <c r="MFG69" s="1"/>
      <c r="MFH69" s="1"/>
      <c r="MFI69" s="1"/>
      <c r="MFJ69" s="1"/>
      <c r="MFK69" s="1"/>
      <c r="MFL69" s="1"/>
      <c r="MFM69" s="1"/>
      <c r="MFN69" s="1"/>
      <c r="MFO69" s="1"/>
      <c r="MFP69" s="1"/>
      <c r="MFQ69" s="1"/>
      <c r="MFR69" s="1"/>
      <c r="MFS69" s="1"/>
      <c r="MFT69" s="1"/>
      <c r="MFU69" s="1"/>
      <c r="MFV69" s="1"/>
      <c r="MFW69" s="1"/>
      <c r="MFX69" s="1"/>
      <c r="MFY69" s="1"/>
      <c r="MFZ69" s="1"/>
      <c r="MGA69" s="1"/>
      <c r="MGB69" s="1"/>
      <c r="MGC69" s="1"/>
      <c r="MGD69" s="1"/>
      <c r="MGE69" s="1"/>
      <c r="MGF69" s="1"/>
      <c r="MGG69" s="1"/>
      <c r="MGH69" s="1"/>
      <c r="MGI69" s="1"/>
      <c r="MGJ69" s="1"/>
      <c r="MGK69" s="1"/>
      <c r="MGL69" s="1"/>
      <c r="MGM69" s="1"/>
      <c r="MGN69" s="1"/>
      <c r="MGO69" s="1"/>
      <c r="MGP69" s="1"/>
      <c r="MGQ69" s="1"/>
      <c r="MGR69" s="1"/>
      <c r="MGS69" s="1"/>
      <c r="MGT69" s="1"/>
      <c r="MGU69" s="1"/>
      <c r="MGV69" s="1"/>
      <c r="MGW69" s="1"/>
      <c r="MGX69" s="1"/>
      <c r="MGY69" s="1"/>
      <c r="MGZ69" s="1"/>
      <c r="MHA69" s="1"/>
      <c r="MHB69" s="1"/>
      <c r="MHC69" s="1"/>
      <c r="MHD69" s="1"/>
      <c r="MHE69" s="1"/>
      <c r="MHF69" s="1"/>
      <c r="MHG69" s="1"/>
      <c r="MHH69" s="1"/>
      <c r="MHI69" s="1"/>
      <c r="MHJ69" s="1"/>
      <c r="MHK69" s="1"/>
      <c r="MHL69" s="1"/>
      <c r="MHM69" s="1"/>
      <c r="MHN69" s="1"/>
      <c r="MHO69" s="1"/>
      <c r="MHP69" s="1"/>
      <c r="MHQ69" s="1"/>
      <c r="MHR69" s="1"/>
      <c r="MHS69" s="1"/>
      <c r="MHT69" s="1"/>
      <c r="MHU69" s="1"/>
      <c r="MHV69" s="1"/>
      <c r="MHW69" s="1"/>
      <c r="MHX69" s="1"/>
      <c r="MHY69" s="1"/>
      <c r="MHZ69" s="1"/>
      <c r="MIA69" s="1"/>
      <c r="MIB69" s="1"/>
      <c r="MIC69" s="1"/>
      <c r="MID69" s="1"/>
      <c r="MIE69" s="1"/>
      <c r="MIF69" s="1"/>
      <c r="MIG69" s="1"/>
      <c r="MIH69" s="1"/>
      <c r="MII69" s="1"/>
      <c r="MIJ69" s="1"/>
      <c r="MIK69" s="1"/>
      <c r="MIL69" s="1"/>
      <c r="MIM69" s="1"/>
      <c r="MIN69" s="1"/>
      <c r="MIO69" s="1"/>
      <c r="MIP69" s="1"/>
      <c r="MIQ69" s="1"/>
      <c r="MIR69" s="1"/>
      <c r="MIS69" s="1"/>
      <c r="MIT69" s="1"/>
      <c r="MIU69" s="1"/>
      <c r="MIV69" s="1"/>
      <c r="MIW69" s="1"/>
      <c r="MIX69" s="1"/>
      <c r="MIY69" s="1"/>
      <c r="MIZ69" s="1"/>
      <c r="MJA69" s="1"/>
      <c r="MJB69" s="1"/>
      <c r="MJC69" s="1"/>
      <c r="MJD69" s="1"/>
      <c r="MJE69" s="1"/>
      <c r="MJF69" s="1"/>
      <c r="MJG69" s="1"/>
      <c r="MJH69" s="1"/>
      <c r="MJI69" s="1"/>
      <c r="MJJ69" s="1"/>
      <c r="MJK69" s="1"/>
      <c r="MJL69" s="1"/>
      <c r="MJM69" s="1"/>
      <c r="MJN69" s="1"/>
      <c r="MJO69" s="1"/>
      <c r="MJP69" s="1"/>
      <c r="MJQ69" s="1"/>
      <c r="MJR69" s="1"/>
      <c r="MJS69" s="1"/>
      <c r="MJT69" s="1"/>
      <c r="MJU69" s="1"/>
      <c r="MJV69" s="1"/>
      <c r="MJW69" s="1"/>
      <c r="MJX69" s="1"/>
      <c r="MJY69" s="1"/>
      <c r="MJZ69" s="1"/>
      <c r="MKA69" s="1"/>
      <c r="MKB69" s="1"/>
      <c r="MKC69" s="1"/>
      <c r="MKD69" s="1"/>
      <c r="MKE69" s="1"/>
      <c r="MKF69" s="1"/>
      <c r="MKG69" s="1"/>
      <c r="MKH69" s="1"/>
      <c r="MKI69" s="1"/>
      <c r="MKJ69" s="1"/>
      <c r="MKK69" s="1"/>
      <c r="MKL69" s="1"/>
      <c r="MKM69" s="1"/>
      <c r="MKN69" s="1"/>
      <c r="MKO69" s="1"/>
      <c r="MKP69" s="1"/>
      <c r="MKQ69" s="1"/>
      <c r="MKR69" s="1"/>
      <c r="MKS69" s="1"/>
      <c r="MKT69" s="1"/>
      <c r="MKU69" s="1"/>
      <c r="MKV69" s="1"/>
      <c r="MKW69" s="1"/>
      <c r="MKX69" s="1"/>
      <c r="MKY69" s="1"/>
      <c r="MKZ69" s="1"/>
      <c r="MLA69" s="1"/>
      <c r="MLB69" s="1"/>
      <c r="MLC69" s="1"/>
      <c r="MLD69" s="1"/>
      <c r="MLE69" s="1"/>
      <c r="MLF69" s="1"/>
      <c r="MLG69" s="1"/>
      <c r="MLH69" s="1"/>
      <c r="MLI69" s="1"/>
      <c r="MLJ69" s="1"/>
      <c r="MLK69" s="1"/>
      <c r="MLL69" s="1"/>
      <c r="MLM69" s="1"/>
      <c r="MLN69" s="1"/>
      <c r="MLO69" s="1"/>
      <c r="MLP69" s="1"/>
      <c r="MLQ69" s="1"/>
      <c r="MLR69" s="1"/>
      <c r="MLS69" s="1"/>
      <c r="MLT69" s="1"/>
      <c r="MLU69" s="1"/>
      <c r="MLV69" s="1"/>
      <c r="MLW69" s="1"/>
      <c r="MLX69" s="1"/>
      <c r="MLY69" s="1"/>
      <c r="MLZ69" s="1"/>
      <c r="MMA69" s="1"/>
      <c r="MMB69" s="1"/>
      <c r="MMC69" s="1"/>
      <c r="MMD69" s="1"/>
      <c r="MME69" s="1"/>
      <c r="MMF69" s="1"/>
      <c r="MMG69" s="1"/>
      <c r="MMH69" s="1"/>
      <c r="MMI69" s="1"/>
      <c r="MMJ69" s="1"/>
      <c r="MMK69" s="1"/>
      <c r="MML69" s="1"/>
      <c r="MMM69" s="1"/>
      <c r="MMN69" s="1"/>
      <c r="MMO69" s="1"/>
      <c r="MMP69" s="1"/>
      <c r="MMQ69" s="1"/>
      <c r="MMR69" s="1"/>
      <c r="MMS69" s="1"/>
      <c r="MMT69" s="1"/>
      <c r="MMU69" s="1"/>
      <c r="MMV69" s="1"/>
      <c r="MMW69" s="1"/>
      <c r="MMX69" s="1"/>
      <c r="MMY69" s="1"/>
      <c r="MMZ69" s="1"/>
      <c r="MNA69" s="1"/>
      <c r="MNB69" s="1"/>
      <c r="MNC69" s="1"/>
      <c r="MND69" s="1"/>
      <c r="MNE69" s="1"/>
      <c r="MNF69" s="1"/>
      <c r="MNG69" s="1"/>
      <c r="MNH69" s="1"/>
      <c r="MNI69" s="1"/>
      <c r="MNJ69" s="1"/>
      <c r="MNK69" s="1"/>
      <c r="MNL69" s="1"/>
      <c r="MNM69" s="1"/>
      <c r="MNN69" s="1"/>
      <c r="MNO69" s="1"/>
      <c r="MNP69" s="1"/>
      <c r="MNQ69" s="1"/>
      <c r="MNR69" s="1"/>
      <c r="MNS69" s="1"/>
      <c r="MNT69" s="1"/>
      <c r="MNU69" s="1"/>
      <c r="MNV69" s="1"/>
      <c r="MNW69" s="1"/>
      <c r="MNX69" s="1"/>
      <c r="MNY69" s="1"/>
      <c r="MNZ69" s="1"/>
      <c r="MOA69" s="1"/>
      <c r="MOB69" s="1"/>
      <c r="MOC69" s="1"/>
      <c r="MOD69" s="1"/>
      <c r="MOE69" s="1"/>
      <c r="MOF69" s="1"/>
      <c r="MOG69" s="1"/>
      <c r="MOH69" s="1"/>
      <c r="MOI69" s="1"/>
      <c r="MOJ69" s="1"/>
      <c r="MOK69" s="1"/>
      <c r="MOL69" s="1"/>
      <c r="MOM69" s="1"/>
      <c r="MON69" s="1"/>
      <c r="MOO69" s="1"/>
      <c r="MOP69" s="1"/>
      <c r="MOQ69" s="1"/>
      <c r="MOR69" s="1"/>
      <c r="MOS69" s="1"/>
      <c r="MOT69" s="1"/>
      <c r="MOU69" s="1"/>
      <c r="MOV69" s="1"/>
      <c r="MOW69" s="1"/>
      <c r="MOX69" s="1"/>
      <c r="MOY69" s="1"/>
      <c r="MOZ69" s="1"/>
      <c r="MPA69" s="1"/>
      <c r="MPB69" s="1"/>
      <c r="MPC69" s="1"/>
      <c r="MPD69" s="1"/>
      <c r="MPE69" s="1"/>
      <c r="MPF69" s="1"/>
      <c r="MPG69" s="1"/>
      <c r="MPH69" s="1"/>
      <c r="MPI69" s="1"/>
      <c r="MPJ69" s="1"/>
      <c r="MPK69" s="1"/>
      <c r="MPL69" s="1"/>
      <c r="MPM69" s="1"/>
      <c r="MPN69" s="1"/>
      <c r="MPO69" s="1"/>
      <c r="MPP69" s="1"/>
      <c r="MPQ69" s="1"/>
      <c r="MPR69" s="1"/>
      <c r="MPS69" s="1"/>
      <c r="MPT69" s="1"/>
      <c r="MPU69" s="1"/>
      <c r="MPV69" s="1"/>
      <c r="MPW69" s="1"/>
      <c r="MPX69" s="1"/>
      <c r="MPY69" s="1"/>
      <c r="MPZ69" s="1"/>
      <c r="MQA69" s="1"/>
      <c r="MQB69" s="1"/>
      <c r="MQC69" s="1"/>
      <c r="MQD69" s="1"/>
      <c r="MQE69" s="1"/>
      <c r="MQF69" s="1"/>
      <c r="MQG69" s="1"/>
      <c r="MQH69" s="1"/>
      <c r="MQI69" s="1"/>
      <c r="MQJ69" s="1"/>
      <c r="MQK69" s="1"/>
      <c r="MQL69" s="1"/>
      <c r="MQM69" s="1"/>
      <c r="MQN69" s="1"/>
      <c r="MQO69" s="1"/>
      <c r="MQP69" s="1"/>
      <c r="MQQ69" s="1"/>
      <c r="MQR69" s="1"/>
      <c r="MQS69" s="1"/>
      <c r="MQT69" s="1"/>
      <c r="MQU69" s="1"/>
      <c r="MQV69" s="1"/>
      <c r="MQW69" s="1"/>
      <c r="MQX69" s="1"/>
      <c r="MQY69" s="1"/>
      <c r="MQZ69" s="1"/>
      <c r="MRA69" s="1"/>
      <c r="MRB69" s="1"/>
      <c r="MRC69" s="1"/>
      <c r="MRD69" s="1"/>
      <c r="MRE69" s="1"/>
      <c r="MRF69" s="1"/>
      <c r="MRG69" s="1"/>
      <c r="MRH69" s="1"/>
      <c r="MRI69" s="1"/>
      <c r="MRJ69" s="1"/>
      <c r="MRK69" s="1"/>
      <c r="MRL69" s="1"/>
      <c r="MRM69" s="1"/>
      <c r="MRN69" s="1"/>
      <c r="MRO69" s="1"/>
      <c r="MRP69" s="1"/>
      <c r="MRQ69" s="1"/>
      <c r="MRR69" s="1"/>
      <c r="MRS69" s="1"/>
      <c r="MRT69" s="1"/>
      <c r="MRU69" s="1"/>
      <c r="MRV69" s="1"/>
      <c r="MRW69" s="1"/>
      <c r="MRX69" s="1"/>
      <c r="MRY69" s="1"/>
      <c r="MRZ69" s="1"/>
      <c r="MSA69" s="1"/>
      <c r="MSB69" s="1"/>
      <c r="MSC69" s="1"/>
      <c r="MSD69" s="1"/>
      <c r="MSE69" s="1"/>
      <c r="MSF69" s="1"/>
      <c r="MSG69" s="1"/>
      <c r="MSH69" s="1"/>
      <c r="MSI69" s="1"/>
      <c r="MSJ69" s="1"/>
      <c r="MSK69" s="1"/>
      <c r="MSL69" s="1"/>
      <c r="MSM69" s="1"/>
      <c r="MSN69" s="1"/>
      <c r="MSO69" s="1"/>
      <c r="MSP69" s="1"/>
      <c r="MSQ69" s="1"/>
      <c r="MSR69" s="1"/>
      <c r="MSS69" s="1"/>
      <c r="MST69" s="1"/>
      <c r="MSU69" s="1"/>
      <c r="MSV69" s="1"/>
      <c r="MSW69" s="1"/>
      <c r="MSX69" s="1"/>
      <c r="MSY69" s="1"/>
      <c r="MSZ69" s="1"/>
      <c r="MTA69" s="1"/>
      <c r="MTB69" s="1"/>
      <c r="MTC69" s="1"/>
      <c r="MTD69" s="1"/>
      <c r="MTE69" s="1"/>
      <c r="MTF69" s="1"/>
      <c r="MTG69" s="1"/>
      <c r="MTH69" s="1"/>
      <c r="MTI69" s="1"/>
      <c r="MTJ69" s="1"/>
      <c r="MTK69" s="1"/>
      <c r="MTL69" s="1"/>
      <c r="MTM69" s="1"/>
      <c r="MTN69" s="1"/>
      <c r="MTO69" s="1"/>
      <c r="MTP69" s="1"/>
      <c r="MTQ69" s="1"/>
      <c r="MTR69" s="1"/>
      <c r="MTS69" s="1"/>
      <c r="MTT69" s="1"/>
      <c r="MTU69" s="1"/>
      <c r="MTV69" s="1"/>
      <c r="MTW69" s="1"/>
      <c r="MTX69" s="1"/>
      <c r="MTY69" s="1"/>
      <c r="MTZ69" s="1"/>
      <c r="MUA69" s="1"/>
      <c r="MUB69" s="1"/>
      <c r="MUC69" s="1"/>
      <c r="MUD69" s="1"/>
      <c r="MUE69" s="1"/>
      <c r="MUF69" s="1"/>
      <c r="MUG69" s="1"/>
      <c r="MUH69" s="1"/>
      <c r="MUI69" s="1"/>
      <c r="MUJ69" s="1"/>
      <c r="MUK69" s="1"/>
      <c r="MUL69" s="1"/>
      <c r="MUM69" s="1"/>
      <c r="MUN69" s="1"/>
      <c r="MUO69" s="1"/>
      <c r="MUP69" s="1"/>
      <c r="MUQ69" s="1"/>
      <c r="MUR69" s="1"/>
      <c r="MUS69" s="1"/>
      <c r="MUT69" s="1"/>
      <c r="MUU69" s="1"/>
      <c r="MUV69" s="1"/>
      <c r="MUW69" s="1"/>
      <c r="MUX69" s="1"/>
      <c r="MUY69" s="1"/>
      <c r="MUZ69" s="1"/>
      <c r="MVA69" s="1"/>
      <c r="MVB69" s="1"/>
      <c r="MVC69" s="1"/>
      <c r="MVD69" s="1"/>
      <c r="MVE69" s="1"/>
      <c r="MVF69" s="1"/>
      <c r="MVG69" s="1"/>
      <c r="MVH69" s="1"/>
      <c r="MVI69" s="1"/>
      <c r="MVJ69" s="1"/>
      <c r="MVK69" s="1"/>
      <c r="MVL69" s="1"/>
      <c r="MVM69" s="1"/>
      <c r="MVN69" s="1"/>
      <c r="MVO69" s="1"/>
      <c r="MVP69" s="1"/>
      <c r="MVQ69" s="1"/>
      <c r="MVR69" s="1"/>
      <c r="MVS69" s="1"/>
      <c r="MVT69" s="1"/>
      <c r="MVU69" s="1"/>
      <c r="MVV69" s="1"/>
      <c r="MVW69" s="1"/>
      <c r="MVX69" s="1"/>
      <c r="MVY69" s="1"/>
      <c r="MVZ69" s="1"/>
      <c r="MWA69" s="1"/>
      <c r="MWB69" s="1"/>
      <c r="MWC69" s="1"/>
      <c r="MWD69" s="1"/>
      <c r="MWE69" s="1"/>
      <c r="MWF69" s="1"/>
      <c r="MWG69" s="1"/>
      <c r="MWH69" s="1"/>
      <c r="MWI69" s="1"/>
      <c r="MWJ69" s="1"/>
      <c r="MWK69" s="1"/>
      <c r="MWL69" s="1"/>
      <c r="MWM69" s="1"/>
      <c r="MWN69" s="1"/>
      <c r="MWO69" s="1"/>
      <c r="MWP69" s="1"/>
      <c r="MWQ69" s="1"/>
      <c r="MWR69" s="1"/>
      <c r="MWS69" s="1"/>
      <c r="MWT69" s="1"/>
      <c r="MWU69" s="1"/>
      <c r="MWV69" s="1"/>
      <c r="MWW69" s="1"/>
      <c r="MWX69" s="1"/>
      <c r="MWY69" s="1"/>
      <c r="MWZ69" s="1"/>
      <c r="MXA69" s="1"/>
      <c r="MXB69" s="1"/>
      <c r="MXC69" s="1"/>
      <c r="MXD69" s="1"/>
      <c r="MXE69" s="1"/>
      <c r="MXF69" s="1"/>
      <c r="MXG69" s="1"/>
      <c r="MXH69" s="1"/>
      <c r="MXI69" s="1"/>
      <c r="MXJ69" s="1"/>
      <c r="MXK69" s="1"/>
      <c r="MXL69" s="1"/>
      <c r="MXM69" s="1"/>
      <c r="MXN69" s="1"/>
      <c r="MXO69" s="1"/>
      <c r="MXP69" s="1"/>
      <c r="MXQ69" s="1"/>
      <c r="MXR69" s="1"/>
      <c r="MXS69" s="1"/>
      <c r="MXT69" s="1"/>
      <c r="MXU69" s="1"/>
      <c r="MXV69" s="1"/>
      <c r="MXW69" s="1"/>
      <c r="MXX69" s="1"/>
      <c r="MXY69" s="1"/>
      <c r="MXZ69" s="1"/>
      <c r="MYA69" s="1"/>
      <c r="MYB69" s="1"/>
      <c r="MYC69" s="1"/>
      <c r="MYD69" s="1"/>
      <c r="MYE69" s="1"/>
      <c r="MYF69" s="1"/>
      <c r="MYG69" s="1"/>
      <c r="MYH69" s="1"/>
      <c r="MYI69" s="1"/>
      <c r="MYJ69" s="1"/>
      <c r="MYK69" s="1"/>
      <c r="MYL69" s="1"/>
      <c r="MYM69" s="1"/>
      <c r="MYN69" s="1"/>
      <c r="MYO69" s="1"/>
      <c r="MYP69" s="1"/>
      <c r="MYQ69" s="1"/>
      <c r="MYR69" s="1"/>
      <c r="MYS69" s="1"/>
      <c r="MYT69" s="1"/>
      <c r="MYU69" s="1"/>
      <c r="MYV69" s="1"/>
      <c r="MYW69" s="1"/>
      <c r="MYX69" s="1"/>
      <c r="MYY69" s="1"/>
      <c r="MYZ69" s="1"/>
      <c r="MZA69" s="1"/>
      <c r="MZB69" s="1"/>
      <c r="MZC69" s="1"/>
      <c r="MZD69" s="1"/>
      <c r="MZE69" s="1"/>
      <c r="MZF69" s="1"/>
      <c r="MZG69" s="1"/>
      <c r="MZH69" s="1"/>
      <c r="MZI69" s="1"/>
      <c r="MZJ69" s="1"/>
      <c r="MZK69" s="1"/>
      <c r="MZL69" s="1"/>
      <c r="MZM69" s="1"/>
      <c r="MZN69" s="1"/>
      <c r="MZO69" s="1"/>
      <c r="MZP69" s="1"/>
      <c r="MZQ69" s="1"/>
      <c r="MZR69" s="1"/>
      <c r="MZS69" s="1"/>
      <c r="MZT69" s="1"/>
      <c r="MZU69" s="1"/>
      <c r="MZV69" s="1"/>
      <c r="MZW69" s="1"/>
      <c r="MZX69" s="1"/>
      <c r="MZY69" s="1"/>
      <c r="MZZ69" s="1"/>
      <c r="NAA69" s="1"/>
      <c r="NAB69" s="1"/>
      <c r="NAC69" s="1"/>
      <c r="NAD69" s="1"/>
      <c r="NAE69" s="1"/>
      <c r="NAF69" s="1"/>
      <c r="NAG69" s="1"/>
      <c r="NAH69" s="1"/>
      <c r="NAI69" s="1"/>
      <c r="NAJ69" s="1"/>
      <c r="NAK69" s="1"/>
      <c r="NAL69" s="1"/>
      <c r="NAM69" s="1"/>
      <c r="NAN69" s="1"/>
      <c r="NAO69" s="1"/>
      <c r="NAP69" s="1"/>
      <c r="NAQ69" s="1"/>
      <c r="NAR69" s="1"/>
      <c r="NAS69" s="1"/>
      <c r="NAT69" s="1"/>
      <c r="NAU69" s="1"/>
      <c r="NAV69" s="1"/>
      <c r="NAW69" s="1"/>
      <c r="NAX69" s="1"/>
      <c r="NAY69" s="1"/>
      <c r="NAZ69" s="1"/>
      <c r="NBA69" s="1"/>
      <c r="NBB69" s="1"/>
      <c r="NBC69" s="1"/>
      <c r="NBD69" s="1"/>
      <c r="NBE69" s="1"/>
      <c r="NBF69" s="1"/>
      <c r="NBG69" s="1"/>
      <c r="NBH69" s="1"/>
      <c r="NBI69" s="1"/>
      <c r="NBJ69" s="1"/>
      <c r="NBK69" s="1"/>
      <c r="NBL69" s="1"/>
      <c r="NBM69" s="1"/>
      <c r="NBN69" s="1"/>
      <c r="NBO69" s="1"/>
      <c r="NBP69" s="1"/>
      <c r="NBQ69" s="1"/>
      <c r="NBR69" s="1"/>
      <c r="NBS69" s="1"/>
      <c r="NBT69" s="1"/>
      <c r="NBU69" s="1"/>
      <c r="NBV69" s="1"/>
      <c r="NBW69" s="1"/>
      <c r="NBX69" s="1"/>
      <c r="NBY69" s="1"/>
      <c r="NBZ69" s="1"/>
      <c r="NCA69" s="1"/>
      <c r="NCB69" s="1"/>
      <c r="NCC69" s="1"/>
      <c r="NCD69" s="1"/>
      <c r="NCE69" s="1"/>
      <c r="NCF69" s="1"/>
      <c r="NCG69" s="1"/>
      <c r="NCH69" s="1"/>
      <c r="NCI69" s="1"/>
      <c r="NCJ69" s="1"/>
      <c r="NCK69" s="1"/>
      <c r="NCL69" s="1"/>
      <c r="NCM69" s="1"/>
      <c r="NCN69" s="1"/>
      <c r="NCO69" s="1"/>
      <c r="NCP69" s="1"/>
      <c r="NCQ69" s="1"/>
      <c r="NCR69" s="1"/>
      <c r="NCS69" s="1"/>
      <c r="NCT69" s="1"/>
      <c r="NCU69" s="1"/>
      <c r="NCV69" s="1"/>
      <c r="NCW69" s="1"/>
      <c r="NCX69" s="1"/>
      <c r="NCY69" s="1"/>
      <c r="NCZ69" s="1"/>
      <c r="NDA69" s="1"/>
      <c r="NDB69" s="1"/>
      <c r="NDC69" s="1"/>
      <c r="NDD69" s="1"/>
      <c r="NDE69" s="1"/>
      <c r="NDF69" s="1"/>
      <c r="NDG69" s="1"/>
      <c r="NDH69" s="1"/>
      <c r="NDI69" s="1"/>
      <c r="NDJ69" s="1"/>
      <c r="NDK69" s="1"/>
      <c r="NDL69" s="1"/>
      <c r="NDM69" s="1"/>
      <c r="NDN69" s="1"/>
      <c r="NDO69" s="1"/>
      <c r="NDP69" s="1"/>
      <c r="NDQ69" s="1"/>
      <c r="NDR69" s="1"/>
      <c r="NDS69" s="1"/>
      <c r="NDT69" s="1"/>
      <c r="NDU69" s="1"/>
      <c r="NDV69" s="1"/>
      <c r="NDW69" s="1"/>
      <c r="NDX69" s="1"/>
      <c r="NDY69" s="1"/>
      <c r="NDZ69" s="1"/>
      <c r="NEA69" s="1"/>
      <c r="NEB69" s="1"/>
      <c r="NEC69" s="1"/>
      <c r="NED69" s="1"/>
      <c r="NEE69" s="1"/>
      <c r="NEF69" s="1"/>
      <c r="NEG69" s="1"/>
      <c r="NEH69" s="1"/>
      <c r="NEI69" s="1"/>
      <c r="NEJ69" s="1"/>
      <c r="NEK69" s="1"/>
      <c r="NEL69" s="1"/>
      <c r="NEM69" s="1"/>
      <c r="NEN69" s="1"/>
      <c r="NEO69" s="1"/>
      <c r="NEP69" s="1"/>
      <c r="NEQ69" s="1"/>
      <c r="NER69" s="1"/>
      <c r="NES69" s="1"/>
      <c r="NET69" s="1"/>
      <c r="NEU69" s="1"/>
      <c r="NEV69" s="1"/>
      <c r="NEW69" s="1"/>
      <c r="NEX69" s="1"/>
      <c r="NEY69" s="1"/>
      <c r="NEZ69" s="1"/>
      <c r="NFA69" s="1"/>
      <c r="NFB69" s="1"/>
      <c r="NFC69" s="1"/>
      <c r="NFD69" s="1"/>
      <c r="NFE69" s="1"/>
      <c r="NFF69" s="1"/>
      <c r="NFG69" s="1"/>
      <c r="NFH69" s="1"/>
      <c r="NFI69" s="1"/>
      <c r="NFJ69" s="1"/>
      <c r="NFK69" s="1"/>
      <c r="NFL69" s="1"/>
      <c r="NFM69" s="1"/>
      <c r="NFN69" s="1"/>
      <c r="NFO69" s="1"/>
      <c r="NFP69" s="1"/>
      <c r="NFQ69" s="1"/>
      <c r="NFR69" s="1"/>
      <c r="NFS69" s="1"/>
      <c r="NFT69" s="1"/>
      <c r="NFU69" s="1"/>
      <c r="NFV69" s="1"/>
      <c r="NFW69" s="1"/>
      <c r="NFX69" s="1"/>
      <c r="NFY69" s="1"/>
      <c r="NFZ69" s="1"/>
      <c r="NGA69" s="1"/>
      <c r="NGB69" s="1"/>
      <c r="NGC69" s="1"/>
      <c r="NGD69" s="1"/>
      <c r="NGE69" s="1"/>
      <c r="NGF69" s="1"/>
      <c r="NGG69" s="1"/>
      <c r="NGH69" s="1"/>
      <c r="NGI69" s="1"/>
      <c r="NGJ69" s="1"/>
      <c r="NGK69" s="1"/>
      <c r="NGL69" s="1"/>
      <c r="NGM69" s="1"/>
      <c r="NGN69" s="1"/>
      <c r="NGO69" s="1"/>
      <c r="NGP69" s="1"/>
      <c r="NGQ69" s="1"/>
      <c r="NGR69" s="1"/>
      <c r="NGS69" s="1"/>
      <c r="NGT69" s="1"/>
      <c r="NGU69" s="1"/>
      <c r="NGV69" s="1"/>
      <c r="NGW69" s="1"/>
      <c r="NGX69" s="1"/>
      <c r="NGY69" s="1"/>
      <c r="NGZ69" s="1"/>
      <c r="NHA69" s="1"/>
      <c r="NHB69" s="1"/>
      <c r="NHC69" s="1"/>
      <c r="NHD69" s="1"/>
      <c r="NHE69" s="1"/>
      <c r="NHF69" s="1"/>
      <c r="NHG69" s="1"/>
      <c r="NHH69" s="1"/>
      <c r="NHI69" s="1"/>
      <c r="NHJ69" s="1"/>
      <c r="NHK69" s="1"/>
      <c r="NHL69" s="1"/>
      <c r="NHM69" s="1"/>
      <c r="NHN69" s="1"/>
      <c r="NHO69" s="1"/>
      <c r="NHP69" s="1"/>
      <c r="NHQ69" s="1"/>
      <c r="NHR69" s="1"/>
      <c r="NHS69" s="1"/>
      <c r="NHT69" s="1"/>
      <c r="NHU69" s="1"/>
      <c r="NHV69" s="1"/>
      <c r="NHW69" s="1"/>
      <c r="NHX69" s="1"/>
      <c r="NHY69" s="1"/>
      <c r="NHZ69" s="1"/>
      <c r="NIA69" s="1"/>
      <c r="NIB69" s="1"/>
      <c r="NIC69" s="1"/>
      <c r="NID69" s="1"/>
      <c r="NIE69" s="1"/>
      <c r="NIF69" s="1"/>
      <c r="NIG69" s="1"/>
      <c r="NIH69" s="1"/>
      <c r="NII69" s="1"/>
      <c r="NIJ69" s="1"/>
      <c r="NIK69" s="1"/>
      <c r="NIL69" s="1"/>
      <c r="NIM69" s="1"/>
      <c r="NIN69" s="1"/>
      <c r="NIO69" s="1"/>
      <c r="NIP69" s="1"/>
      <c r="NIQ69" s="1"/>
      <c r="NIR69" s="1"/>
      <c r="NIS69" s="1"/>
      <c r="NIT69" s="1"/>
      <c r="NIU69" s="1"/>
      <c r="NIV69" s="1"/>
      <c r="NIW69" s="1"/>
      <c r="NIX69" s="1"/>
      <c r="NIY69" s="1"/>
      <c r="NIZ69" s="1"/>
      <c r="NJA69" s="1"/>
      <c r="NJB69" s="1"/>
      <c r="NJC69" s="1"/>
      <c r="NJD69" s="1"/>
      <c r="NJE69" s="1"/>
      <c r="NJF69" s="1"/>
      <c r="NJG69" s="1"/>
      <c r="NJH69" s="1"/>
      <c r="NJI69" s="1"/>
      <c r="NJJ69" s="1"/>
      <c r="NJK69" s="1"/>
      <c r="NJL69" s="1"/>
      <c r="NJM69" s="1"/>
      <c r="NJN69" s="1"/>
      <c r="NJO69" s="1"/>
      <c r="NJP69" s="1"/>
      <c r="NJQ69" s="1"/>
      <c r="NJR69" s="1"/>
      <c r="NJS69" s="1"/>
      <c r="NJT69" s="1"/>
      <c r="NJU69" s="1"/>
      <c r="NJV69" s="1"/>
      <c r="NJW69" s="1"/>
      <c r="NJX69" s="1"/>
      <c r="NJY69" s="1"/>
      <c r="NJZ69" s="1"/>
      <c r="NKA69" s="1"/>
      <c r="NKB69" s="1"/>
      <c r="NKC69" s="1"/>
      <c r="NKD69" s="1"/>
      <c r="NKE69" s="1"/>
      <c r="NKF69" s="1"/>
      <c r="NKG69" s="1"/>
      <c r="NKH69" s="1"/>
      <c r="NKI69" s="1"/>
      <c r="NKJ69" s="1"/>
      <c r="NKK69" s="1"/>
      <c r="NKL69" s="1"/>
      <c r="NKM69" s="1"/>
      <c r="NKN69" s="1"/>
      <c r="NKO69" s="1"/>
      <c r="NKP69" s="1"/>
      <c r="NKQ69" s="1"/>
      <c r="NKR69" s="1"/>
      <c r="NKS69" s="1"/>
      <c r="NKT69" s="1"/>
      <c r="NKU69" s="1"/>
      <c r="NKV69" s="1"/>
      <c r="NKW69" s="1"/>
      <c r="NKX69" s="1"/>
      <c r="NKY69" s="1"/>
      <c r="NKZ69" s="1"/>
      <c r="NLA69" s="1"/>
      <c r="NLB69" s="1"/>
      <c r="NLC69" s="1"/>
      <c r="NLD69" s="1"/>
      <c r="NLE69" s="1"/>
      <c r="NLF69" s="1"/>
      <c r="NLG69" s="1"/>
      <c r="NLH69" s="1"/>
      <c r="NLI69" s="1"/>
      <c r="NLJ69" s="1"/>
      <c r="NLK69" s="1"/>
      <c r="NLL69" s="1"/>
      <c r="NLM69" s="1"/>
      <c r="NLN69" s="1"/>
      <c r="NLO69" s="1"/>
      <c r="NLP69" s="1"/>
      <c r="NLQ69" s="1"/>
      <c r="NLR69" s="1"/>
      <c r="NLS69" s="1"/>
      <c r="NLT69" s="1"/>
      <c r="NLU69" s="1"/>
      <c r="NLV69" s="1"/>
      <c r="NLW69" s="1"/>
      <c r="NLX69" s="1"/>
      <c r="NLY69" s="1"/>
      <c r="NLZ69" s="1"/>
      <c r="NMA69" s="1"/>
      <c r="NMB69" s="1"/>
      <c r="NMC69" s="1"/>
      <c r="NMD69" s="1"/>
      <c r="NME69" s="1"/>
      <c r="NMF69" s="1"/>
      <c r="NMG69" s="1"/>
      <c r="NMH69" s="1"/>
      <c r="NMI69" s="1"/>
      <c r="NMJ69" s="1"/>
      <c r="NMK69" s="1"/>
      <c r="NML69" s="1"/>
      <c r="NMM69" s="1"/>
      <c r="NMN69" s="1"/>
      <c r="NMO69" s="1"/>
      <c r="NMP69" s="1"/>
      <c r="NMQ69" s="1"/>
      <c r="NMR69" s="1"/>
      <c r="NMS69" s="1"/>
      <c r="NMT69" s="1"/>
      <c r="NMU69" s="1"/>
      <c r="NMV69" s="1"/>
      <c r="NMW69" s="1"/>
      <c r="NMX69" s="1"/>
      <c r="NMY69" s="1"/>
      <c r="NMZ69" s="1"/>
      <c r="NNA69" s="1"/>
      <c r="NNB69" s="1"/>
      <c r="NNC69" s="1"/>
      <c r="NND69" s="1"/>
      <c r="NNE69" s="1"/>
      <c r="NNF69" s="1"/>
      <c r="NNG69" s="1"/>
      <c r="NNH69" s="1"/>
      <c r="NNI69" s="1"/>
      <c r="NNJ69" s="1"/>
      <c r="NNK69" s="1"/>
      <c r="NNL69" s="1"/>
      <c r="NNM69" s="1"/>
      <c r="NNN69" s="1"/>
      <c r="NNO69" s="1"/>
      <c r="NNP69" s="1"/>
      <c r="NNQ69" s="1"/>
      <c r="NNR69" s="1"/>
      <c r="NNS69" s="1"/>
      <c r="NNT69" s="1"/>
      <c r="NNU69" s="1"/>
      <c r="NNV69" s="1"/>
      <c r="NNW69" s="1"/>
      <c r="NNX69" s="1"/>
      <c r="NNY69" s="1"/>
      <c r="NNZ69" s="1"/>
      <c r="NOA69" s="1"/>
      <c r="NOB69" s="1"/>
      <c r="NOC69" s="1"/>
      <c r="NOD69" s="1"/>
      <c r="NOE69" s="1"/>
      <c r="NOF69" s="1"/>
      <c r="NOG69" s="1"/>
      <c r="NOH69" s="1"/>
      <c r="NOI69" s="1"/>
      <c r="NOJ69" s="1"/>
      <c r="NOK69" s="1"/>
      <c r="NOL69" s="1"/>
      <c r="NOM69" s="1"/>
      <c r="NON69" s="1"/>
      <c r="NOO69" s="1"/>
      <c r="NOP69" s="1"/>
      <c r="NOQ69" s="1"/>
      <c r="NOR69" s="1"/>
      <c r="NOS69" s="1"/>
      <c r="NOT69" s="1"/>
      <c r="NOU69" s="1"/>
      <c r="NOV69" s="1"/>
      <c r="NOW69" s="1"/>
      <c r="NOX69" s="1"/>
      <c r="NOY69" s="1"/>
      <c r="NOZ69" s="1"/>
      <c r="NPA69" s="1"/>
      <c r="NPB69" s="1"/>
      <c r="NPC69" s="1"/>
      <c r="NPD69" s="1"/>
      <c r="NPE69" s="1"/>
      <c r="NPF69" s="1"/>
      <c r="NPG69" s="1"/>
      <c r="NPH69" s="1"/>
      <c r="NPI69" s="1"/>
      <c r="NPJ69" s="1"/>
      <c r="NPK69" s="1"/>
      <c r="NPL69" s="1"/>
      <c r="NPM69" s="1"/>
      <c r="NPN69" s="1"/>
      <c r="NPO69" s="1"/>
      <c r="NPP69" s="1"/>
      <c r="NPQ69" s="1"/>
      <c r="NPR69" s="1"/>
      <c r="NPS69" s="1"/>
      <c r="NPT69" s="1"/>
      <c r="NPU69" s="1"/>
      <c r="NPV69" s="1"/>
      <c r="NPW69" s="1"/>
      <c r="NPX69" s="1"/>
      <c r="NPY69" s="1"/>
      <c r="NPZ69" s="1"/>
      <c r="NQA69" s="1"/>
      <c r="NQB69" s="1"/>
      <c r="NQC69" s="1"/>
      <c r="NQD69" s="1"/>
      <c r="NQE69" s="1"/>
      <c r="NQF69" s="1"/>
      <c r="NQG69" s="1"/>
      <c r="NQH69" s="1"/>
      <c r="NQI69" s="1"/>
      <c r="NQJ69" s="1"/>
      <c r="NQK69" s="1"/>
      <c r="NQL69" s="1"/>
      <c r="NQM69" s="1"/>
      <c r="NQN69" s="1"/>
      <c r="NQO69" s="1"/>
      <c r="NQP69" s="1"/>
      <c r="NQQ69" s="1"/>
      <c r="NQR69" s="1"/>
      <c r="NQS69" s="1"/>
      <c r="NQT69" s="1"/>
      <c r="NQU69" s="1"/>
      <c r="NQV69" s="1"/>
      <c r="NQW69" s="1"/>
      <c r="NQX69" s="1"/>
      <c r="NQY69" s="1"/>
      <c r="NQZ69" s="1"/>
      <c r="NRA69" s="1"/>
      <c r="NRB69" s="1"/>
      <c r="NRC69" s="1"/>
      <c r="NRD69" s="1"/>
      <c r="NRE69" s="1"/>
      <c r="NRF69" s="1"/>
      <c r="NRG69" s="1"/>
      <c r="NRH69" s="1"/>
      <c r="NRI69" s="1"/>
      <c r="NRJ69" s="1"/>
      <c r="NRK69" s="1"/>
      <c r="NRL69" s="1"/>
      <c r="NRM69" s="1"/>
      <c r="NRN69" s="1"/>
      <c r="NRO69" s="1"/>
      <c r="NRP69" s="1"/>
      <c r="NRQ69" s="1"/>
      <c r="NRR69" s="1"/>
      <c r="NRS69" s="1"/>
      <c r="NRT69" s="1"/>
      <c r="NRU69" s="1"/>
      <c r="NRV69" s="1"/>
      <c r="NRW69" s="1"/>
      <c r="NRX69" s="1"/>
      <c r="NRY69" s="1"/>
      <c r="NRZ69" s="1"/>
      <c r="NSA69" s="1"/>
      <c r="NSB69" s="1"/>
      <c r="NSC69" s="1"/>
      <c r="NSD69" s="1"/>
      <c r="NSE69" s="1"/>
      <c r="NSF69" s="1"/>
      <c r="NSG69" s="1"/>
      <c r="NSH69" s="1"/>
      <c r="NSI69" s="1"/>
      <c r="NSJ69" s="1"/>
      <c r="NSK69" s="1"/>
      <c r="NSL69" s="1"/>
      <c r="NSM69" s="1"/>
      <c r="NSN69" s="1"/>
      <c r="NSO69" s="1"/>
      <c r="NSP69" s="1"/>
      <c r="NSQ69" s="1"/>
      <c r="NSR69" s="1"/>
      <c r="NSS69" s="1"/>
      <c r="NST69" s="1"/>
      <c r="NSU69" s="1"/>
      <c r="NSV69" s="1"/>
      <c r="NSW69" s="1"/>
      <c r="NSX69" s="1"/>
      <c r="NSY69" s="1"/>
      <c r="NSZ69" s="1"/>
      <c r="NTA69" s="1"/>
      <c r="NTB69" s="1"/>
      <c r="NTC69" s="1"/>
      <c r="NTD69" s="1"/>
      <c r="NTE69" s="1"/>
      <c r="NTF69" s="1"/>
      <c r="NTG69" s="1"/>
      <c r="NTH69" s="1"/>
      <c r="NTI69" s="1"/>
      <c r="NTJ69" s="1"/>
      <c r="NTK69" s="1"/>
      <c r="NTL69" s="1"/>
      <c r="NTM69" s="1"/>
      <c r="NTN69" s="1"/>
      <c r="NTO69" s="1"/>
      <c r="NTP69" s="1"/>
      <c r="NTQ69" s="1"/>
      <c r="NTR69" s="1"/>
      <c r="NTS69" s="1"/>
      <c r="NTT69" s="1"/>
      <c r="NTU69" s="1"/>
      <c r="NTV69" s="1"/>
      <c r="NTW69" s="1"/>
      <c r="NTX69" s="1"/>
      <c r="NTY69" s="1"/>
      <c r="NTZ69" s="1"/>
      <c r="NUA69" s="1"/>
      <c r="NUB69" s="1"/>
      <c r="NUC69" s="1"/>
      <c r="NUD69" s="1"/>
      <c r="NUE69" s="1"/>
      <c r="NUF69" s="1"/>
      <c r="NUG69" s="1"/>
      <c r="NUH69" s="1"/>
      <c r="NUI69" s="1"/>
      <c r="NUJ69" s="1"/>
      <c r="NUK69" s="1"/>
      <c r="NUL69" s="1"/>
      <c r="NUM69" s="1"/>
      <c r="NUN69" s="1"/>
      <c r="NUO69" s="1"/>
      <c r="NUP69" s="1"/>
      <c r="NUQ69" s="1"/>
      <c r="NUR69" s="1"/>
      <c r="NUS69" s="1"/>
      <c r="NUT69" s="1"/>
      <c r="NUU69" s="1"/>
      <c r="NUV69" s="1"/>
      <c r="NUW69" s="1"/>
      <c r="NUX69" s="1"/>
      <c r="NUY69" s="1"/>
      <c r="NUZ69" s="1"/>
      <c r="NVA69" s="1"/>
      <c r="NVB69" s="1"/>
      <c r="NVC69" s="1"/>
      <c r="NVD69" s="1"/>
      <c r="NVE69" s="1"/>
      <c r="NVF69" s="1"/>
      <c r="NVG69" s="1"/>
      <c r="NVH69" s="1"/>
      <c r="NVI69" s="1"/>
      <c r="NVJ69" s="1"/>
      <c r="NVK69" s="1"/>
      <c r="NVL69" s="1"/>
      <c r="NVM69" s="1"/>
      <c r="NVN69" s="1"/>
      <c r="NVO69" s="1"/>
      <c r="NVP69" s="1"/>
      <c r="NVQ69" s="1"/>
      <c r="NVR69" s="1"/>
      <c r="NVS69" s="1"/>
      <c r="NVT69" s="1"/>
      <c r="NVU69" s="1"/>
      <c r="NVV69" s="1"/>
      <c r="NVW69" s="1"/>
      <c r="NVX69" s="1"/>
      <c r="NVY69" s="1"/>
      <c r="NVZ69" s="1"/>
      <c r="NWA69" s="1"/>
      <c r="NWB69" s="1"/>
      <c r="NWC69" s="1"/>
      <c r="NWD69" s="1"/>
      <c r="NWE69" s="1"/>
      <c r="NWF69" s="1"/>
      <c r="NWG69" s="1"/>
      <c r="NWH69" s="1"/>
      <c r="NWI69" s="1"/>
      <c r="NWJ69" s="1"/>
      <c r="NWK69" s="1"/>
      <c r="NWL69" s="1"/>
      <c r="NWM69" s="1"/>
      <c r="NWN69" s="1"/>
      <c r="NWO69" s="1"/>
      <c r="NWP69" s="1"/>
      <c r="NWQ69" s="1"/>
      <c r="NWR69" s="1"/>
      <c r="NWS69" s="1"/>
      <c r="NWT69" s="1"/>
      <c r="NWU69" s="1"/>
      <c r="NWV69" s="1"/>
      <c r="NWW69" s="1"/>
      <c r="NWX69" s="1"/>
      <c r="NWY69" s="1"/>
      <c r="NWZ69" s="1"/>
      <c r="NXA69" s="1"/>
      <c r="NXB69" s="1"/>
      <c r="NXC69" s="1"/>
      <c r="NXD69" s="1"/>
      <c r="NXE69" s="1"/>
      <c r="NXF69" s="1"/>
      <c r="NXG69" s="1"/>
      <c r="NXH69" s="1"/>
      <c r="NXI69" s="1"/>
      <c r="NXJ69" s="1"/>
      <c r="NXK69" s="1"/>
      <c r="NXL69" s="1"/>
      <c r="NXM69" s="1"/>
      <c r="NXN69" s="1"/>
      <c r="NXO69" s="1"/>
      <c r="NXP69" s="1"/>
      <c r="NXQ69" s="1"/>
      <c r="NXR69" s="1"/>
      <c r="NXS69" s="1"/>
      <c r="NXT69" s="1"/>
      <c r="NXU69" s="1"/>
      <c r="NXV69" s="1"/>
      <c r="NXW69" s="1"/>
      <c r="NXX69" s="1"/>
      <c r="NXY69" s="1"/>
      <c r="NXZ69" s="1"/>
      <c r="NYA69" s="1"/>
      <c r="NYB69" s="1"/>
      <c r="NYC69" s="1"/>
      <c r="NYD69" s="1"/>
      <c r="NYE69" s="1"/>
      <c r="NYF69" s="1"/>
      <c r="NYG69" s="1"/>
      <c r="NYH69" s="1"/>
      <c r="NYI69" s="1"/>
      <c r="NYJ69" s="1"/>
      <c r="NYK69" s="1"/>
      <c r="NYL69" s="1"/>
      <c r="NYM69" s="1"/>
      <c r="NYN69" s="1"/>
      <c r="NYO69" s="1"/>
      <c r="NYP69" s="1"/>
      <c r="NYQ69" s="1"/>
      <c r="NYR69" s="1"/>
      <c r="NYS69" s="1"/>
      <c r="NYT69" s="1"/>
      <c r="NYU69" s="1"/>
      <c r="NYV69" s="1"/>
      <c r="NYW69" s="1"/>
      <c r="NYX69" s="1"/>
      <c r="NYY69" s="1"/>
      <c r="NYZ69" s="1"/>
      <c r="NZA69" s="1"/>
      <c r="NZB69" s="1"/>
      <c r="NZC69" s="1"/>
      <c r="NZD69" s="1"/>
      <c r="NZE69" s="1"/>
      <c r="NZF69" s="1"/>
      <c r="NZG69" s="1"/>
      <c r="NZH69" s="1"/>
      <c r="NZI69" s="1"/>
      <c r="NZJ69" s="1"/>
      <c r="NZK69" s="1"/>
      <c r="NZL69" s="1"/>
      <c r="NZM69" s="1"/>
      <c r="NZN69" s="1"/>
      <c r="NZO69" s="1"/>
      <c r="NZP69" s="1"/>
      <c r="NZQ69" s="1"/>
      <c r="NZR69" s="1"/>
      <c r="NZS69" s="1"/>
      <c r="NZT69" s="1"/>
      <c r="NZU69" s="1"/>
      <c r="NZV69" s="1"/>
      <c r="NZW69" s="1"/>
      <c r="NZX69" s="1"/>
      <c r="NZY69" s="1"/>
      <c r="NZZ69" s="1"/>
      <c r="OAA69" s="1"/>
      <c r="OAB69" s="1"/>
      <c r="OAC69" s="1"/>
      <c r="OAD69" s="1"/>
      <c r="OAE69" s="1"/>
      <c r="OAF69" s="1"/>
      <c r="OAG69" s="1"/>
      <c r="OAH69" s="1"/>
      <c r="OAI69" s="1"/>
      <c r="OAJ69" s="1"/>
      <c r="OAK69" s="1"/>
      <c r="OAL69" s="1"/>
      <c r="OAM69" s="1"/>
      <c r="OAN69" s="1"/>
      <c r="OAO69" s="1"/>
      <c r="OAP69" s="1"/>
      <c r="OAQ69" s="1"/>
      <c r="OAR69" s="1"/>
      <c r="OAS69" s="1"/>
      <c r="OAT69" s="1"/>
      <c r="OAU69" s="1"/>
      <c r="OAV69" s="1"/>
      <c r="OAW69" s="1"/>
      <c r="OAX69" s="1"/>
      <c r="OAY69" s="1"/>
      <c r="OAZ69" s="1"/>
      <c r="OBA69" s="1"/>
      <c r="OBB69" s="1"/>
      <c r="OBC69" s="1"/>
      <c r="OBD69" s="1"/>
      <c r="OBE69" s="1"/>
      <c r="OBF69" s="1"/>
      <c r="OBG69" s="1"/>
      <c r="OBH69" s="1"/>
      <c r="OBI69" s="1"/>
      <c r="OBJ69" s="1"/>
      <c r="OBK69" s="1"/>
      <c r="OBL69" s="1"/>
      <c r="OBM69" s="1"/>
      <c r="OBN69" s="1"/>
      <c r="OBO69" s="1"/>
      <c r="OBP69" s="1"/>
      <c r="OBQ69" s="1"/>
      <c r="OBR69" s="1"/>
      <c r="OBS69" s="1"/>
      <c r="OBT69" s="1"/>
      <c r="OBU69" s="1"/>
      <c r="OBV69" s="1"/>
      <c r="OBW69" s="1"/>
      <c r="OBX69" s="1"/>
      <c r="OBY69" s="1"/>
      <c r="OBZ69" s="1"/>
      <c r="OCA69" s="1"/>
      <c r="OCB69" s="1"/>
      <c r="OCC69" s="1"/>
      <c r="OCD69" s="1"/>
      <c r="OCE69" s="1"/>
      <c r="OCF69" s="1"/>
      <c r="OCG69" s="1"/>
      <c r="OCH69" s="1"/>
      <c r="OCI69" s="1"/>
      <c r="OCJ69" s="1"/>
      <c r="OCK69" s="1"/>
      <c r="OCL69" s="1"/>
      <c r="OCM69" s="1"/>
      <c r="OCN69" s="1"/>
      <c r="OCO69" s="1"/>
      <c r="OCP69" s="1"/>
      <c r="OCQ69" s="1"/>
      <c r="OCR69" s="1"/>
      <c r="OCS69" s="1"/>
      <c r="OCT69" s="1"/>
      <c r="OCU69" s="1"/>
      <c r="OCV69" s="1"/>
      <c r="OCW69" s="1"/>
      <c r="OCX69" s="1"/>
      <c r="OCY69" s="1"/>
      <c r="OCZ69" s="1"/>
      <c r="ODA69" s="1"/>
      <c r="ODB69" s="1"/>
      <c r="ODC69" s="1"/>
      <c r="ODD69" s="1"/>
      <c r="ODE69" s="1"/>
      <c r="ODF69" s="1"/>
      <c r="ODG69" s="1"/>
      <c r="ODH69" s="1"/>
      <c r="ODI69" s="1"/>
      <c r="ODJ69" s="1"/>
      <c r="ODK69" s="1"/>
      <c r="ODL69" s="1"/>
      <c r="ODM69" s="1"/>
      <c r="ODN69" s="1"/>
      <c r="ODO69" s="1"/>
      <c r="ODP69" s="1"/>
      <c r="ODQ69" s="1"/>
      <c r="ODR69" s="1"/>
      <c r="ODS69" s="1"/>
      <c r="ODT69" s="1"/>
      <c r="ODU69" s="1"/>
      <c r="ODV69" s="1"/>
      <c r="ODW69" s="1"/>
      <c r="ODX69" s="1"/>
      <c r="ODY69" s="1"/>
      <c r="ODZ69" s="1"/>
      <c r="OEA69" s="1"/>
      <c r="OEB69" s="1"/>
      <c r="OEC69" s="1"/>
      <c r="OED69" s="1"/>
      <c r="OEE69" s="1"/>
      <c r="OEF69" s="1"/>
      <c r="OEG69" s="1"/>
      <c r="OEH69" s="1"/>
      <c r="OEI69" s="1"/>
      <c r="OEJ69" s="1"/>
      <c r="OEK69" s="1"/>
      <c r="OEL69" s="1"/>
      <c r="OEM69" s="1"/>
      <c r="OEN69" s="1"/>
      <c r="OEO69" s="1"/>
      <c r="OEP69" s="1"/>
      <c r="OEQ69" s="1"/>
      <c r="OER69" s="1"/>
      <c r="OES69" s="1"/>
      <c r="OET69" s="1"/>
      <c r="OEU69" s="1"/>
      <c r="OEV69" s="1"/>
      <c r="OEW69" s="1"/>
      <c r="OEX69" s="1"/>
      <c r="OEY69" s="1"/>
      <c r="OEZ69" s="1"/>
      <c r="OFA69" s="1"/>
      <c r="OFB69" s="1"/>
      <c r="OFC69" s="1"/>
      <c r="OFD69" s="1"/>
      <c r="OFE69" s="1"/>
      <c r="OFF69" s="1"/>
      <c r="OFG69" s="1"/>
      <c r="OFH69" s="1"/>
      <c r="OFI69" s="1"/>
      <c r="OFJ69" s="1"/>
      <c r="OFK69" s="1"/>
      <c r="OFL69" s="1"/>
      <c r="OFM69" s="1"/>
      <c r="OFN69" s="1"/>
      <c r="OFO69" s="1"/>
      <c r="OFP69" s="1"/>
      <c r="OFQ69" s="1"/>
      <c r="OFR69" s="1"/>
      <c r="OFS69" s="1"/>
      <c r="OFT69" s="1"/>
      <c r="OFU69" s="1"/>
      <c r="OFV69" s="1"/>
      <c r="OFW69" s="1"/>
      <c r="OFX69" s="1"/>
      <c r="OFY69" s="1"/>
      <c r="OFZ69" s="1"/>
      <c r="OGA69" s="1"/>
      <c r="OGB69" s="1"/>
      <c r="OGC69" s="1"/>
      <c r="OGD69" s="1"/>
      <c r="OGE69" s="1"/>
      <c r="OGF69" s="1"/>
      <c r="OGG69" s="1"/>
      <c r="OGH69" s="1"/>
      <c r="OGI69" s="1"/>
      <c r="OGJ69" s="1"/>
      <c r="OGK69" s="1"/>
      <c r="OGL69" s="1"/>
      <c r="OGM69" s="1"/>
      <c r="OGN69" s="1"/>
      <c r="OGO69" s="1"/>
      <c r="OGP69" s="1"/>
      <c r="OGQ69" s="1"/>
      <c r="OGR69" s="1"/>
      <c r="OGS69" s="1"/>
      <c r="OGT69" s="1"/>
      <c r="OGU69" s="1"/>
      <c r="OGV69" s="1"/>
      <c r="OGW69" s="1"/>
      <c r="OGX69" s="1"/>
      <c r="OGY69" s="1"/>
      <c r="OGZ69" s="1"/>
      <c r="OHA69" s="1"/>
      <c r="OHB69" s="1"/>
      <c r="OHC69" s="1"/>
      <c r="OHD69" s="1"/>
      <c r="OHE69" s="1"/>
      <c r="OHF69" s="1"/>
      <c r="OHG69" s="1"/>
      <c r="OHH69" s="1"/>
      <c r="OHI69" s="1"/>
      <c r="OHJ69" s="1"/>
      <c r="OHK69" s="1"/>
      <c r="OHL69" s="1"/>
      <c r="OHM69" s="1"/>
      <c r="OHN69" s="1"/>
      <c r="OHO69" s="1"/>
      <c r="OHP69" s="1"/>
      <c r="OHQ69" s="1"/>
      <c r="OHR69" s="1"/>
      <c r="OHS69" s="1"/>
      <c r="OHT69" s="1"/>
      <c r="OHU69" s="1"/>
      <c r="OHV69" s="1"/>
      <c r="OHW69" s="1"/>
      <c r="OHX69" s="1"/>
      <c r="OHY69" s="1"/>
      <c r="OHZ69" s="1"/>
      <c r="OIA69" s="1"/>
      <c r="OIB69" s="1"/>
      <c r="OIC69" s="1"/>
      <c r="OID69" s="1"/>
      <c r="OIE69" s="1"/>
      <c r="OIF69" s="1"/>
      <c r="OIG69" s="1"/>
      <c r="OIH69" s="1"/>
      <c r="OII69" s="1"/>
      <c r="OIJ69" s="1"/>
      <c r="OIK69" s="1"/>
      <c r="OIL69" s="1"/>
      <c r="OIM69" s="1"/>
      <c r="OIN69" s="1"/>
      <c r="OIO69" s="1"/>
      <c r="OIP69" s="1"/>
      <c r="OIQ69" s="1"/>
      <c r="OIR69" s="1"/>
      <c r="OIS69" s="1"/>
      <c r="OIT69" s="1"/>
      <c r="OIU69" s="1"/>
      <c r="OIV69" s="1"/>
      <c r="OIW69" s="1"/>
      <c r="OIX69" s="1"/>
      <c r="OIY69" s="1"/>
      <c r="OIZ69" s="1"/>
      <c r="OJA69" s="1"/>
      <c r="OJB69" s="1"/>
      <c r="OJC69" s="1"/>
      <c r="OJD69" s="1"/>
      <c r="OJE69" s="1"/>
      <c r="OJF69" s="1"/>
      <c r="OJG69" s="1"/>
      <c r="OJH69" s="1"/>
      <c r="OJI69" s="1"/>
      <c r="OJJ69" s="1"/>
      <c r="OJK69" s="1"/>
      <c r="OJL69" s="1"/>
      <c r="OJM69" s="1"/>
      <c r="OJN69" s="1"/>
      <c r="OJO69" s="1"/>
      <c r="OJP69" s="1"/>
      <c r="OJQ69" s="1"/>
      <c r="OJR69" s="1"/>
      <c r="OJS69" s="1"/>
      <c r="OJT69" s="1"/>
      <c r="OJU69" s="1"/>
      <c r="OJV69" s="1"/>
      <c r="OJW69" s="1"/>
      <c r="OJX69" s="1"/>
      <c r="OJY69" s="1"/>
      <c r="OJZ69" s="1"/>
      <c r="OKA69" s="1"/>
      <c r="OKB69" s="1"/>
      <c r="OKC69" s="1"/>
      <c r="OKD69" s="1"/>
      <c r="OKE69" s="1"/>
      <c r="OKF69" s="1"/>
      <c r="OKG69" s="1"/>
      <c r="OKH69" s="1"/>
      <c r="OKI69" s="1"/>
      <c r="OKJ69" s="1"/>
      <c r="OKK69" s="1"/>
      <c r="OKL69" s="1"/>
      <c r="OKM69" s="1"/>
      <c r="OKN69" s="1"/>
      <c r="OKO69" s="1"/>
      <c r="OKP69" s="1"/>
      <c r="OKQ69" s="1"/>
      <c r="OKR69" s="1"/>
      <c r="OKS69" s="1"/>
      <c r="OKT69" s="1"/>
      <c r="OKU69" s="1"/>
      <c r="OKV69" s="1"/>
      <c r="OKW69" s="1"/>
      <c r="OKX69" s="1"/>
      <c r="OKY69" s="1"/>
      <c r="OKZ69" s="1"/>
      <c r="OLA69" s="1"/>
      <c r="OLB69" s="1"/>
      <c r="OLC69" s="1"/>
      <c r="OLD69" s="1"/>
      <c r="OLE69" s="1"/>
      <c r="OLF69" s="1"/>
      <c r="OLG69" s="1"/>
      <c r="OLH69" s="1"/>
      <c r="OLI69" s="1"/>
      <c r="OLJ69" s="1"/>
      <c r="OLK69" s="1"/>
      <c r="OLL69" s="1"/>
      <c r="OLM69" s="1"/>
      <c r="OLN69" s="1"/>
      <c r="OLO69" s="1"/>
      <c r="OLP69" s="1"/>
      <c r="OLQ69" s="1"/>
      <c r="OLR69" s="1"/>
      <c r="OLS69" s="1"/>
      <c r="OLT69" s="1"/>
      <c r="OLU69" s="1"/>
      <c r="OLV69" s="1"/>
      <c r="OLW69" s="1"/>
      <c r="OLX69" s="1"/>
      <c r="OLY69" s="1"/>
      <c r="OLZ69" s="1"/>
      <c r="OMA69" s="1"/>
      <c r="OMB69" s="1"/>
      <c r="OMC69" s="1"/>
      <c r="OMD69" s="1"/>
      <c r="OME69" s="1"/>
      <c r="OMF69" s="1"/>
      <c r="OMG69" s="1"/>
      <c r="OMH69" s="1"/>
      <c r="OMI69" s="1"/>
      <c r="OMJ69" s="1"/>
      <c r="OMK69" s="1"/>
      <c r="OML69" s="1"/>
      <c r="OMM69" s="1"/>
      <c r="OMN69" s="1"/>
      <c r="OMO69" s="1"/>
      <c r="OMP69" s="1"/>
      <c r="OMQ69" s="1"/>
      <c r="OMR69" s="1"/>
      <c r="OMS69" s="1"/>
      <c r="OMT69" s="1"/>
      <c r="OMU69" s="1"/>
      <c r="OMV69" s="1"/>
      <c r="OMW69" s="1"/>
      <c r="OMX69" s="1"/>
      <c r="OMY69" s="1"/>
      <c r="OMZ69" s="1"/>
      <c r="ONA69" s="1"/>
      <c r="ONB69" s="1"/>
      <c r="ONC69" s="1"/>
      <c r="OND69" s="1"/>
      <c r="ONE69" s="1"/>
      <c r="ONF69" s="1"/>
      <c r="ONG69" s="1"/>
      <c r="ONH69" s="1"/>
      <c r="ONI69" s="1"/>
      <c r="ONJ69" s="1"/>
      <c r="ONK69" s="1"/>
      <c r="ONL69" s="1"/>
      <c r="ONM69" s="1"/>
      <c r="ONN69" s="1"/>
      <c r="ONO69" s="1"/>
      <c r="ONP69" s="1"/>
      <c r="ONQ69" s="1"/>
      <c r="ONR69" s="1"/>
      <c r="ONS69" s="1"/>
      <c r="ONT69" s="1"/>
      <c r="ONU69" s="1"/>
      <c r="ONV69" s="1"/>
      <c r="ONW69" s="1"/>
      <c r="ONX69" s="1"/>
      <c r="ONY69" s="1"/>
      <c r="ONZ69" s="1"/>
      <c r="OOA69" s="1"/>
      <c r="OOB69" s="1"/>
      <c r="OOC69" s="1"/>
      <c r="OOD69" s="1"/>
      <c r="OOE69" s="1"/>
      <c r="OOF69" s="1"/>
      <c r="OOG69" s="1"/>
      <c r="OOH69" s="1"/>
      <c r="OOI69" s="1"/>
      <c r="OOJ69" s="1"/>
      <c r="OOK69" s="1"/>
      <c r="OOL69" s="1"/>
      <c r="OOM69" s="1"/>
      <c r="OON69" s="1"/>
      <c r="OOO69" s="1"/>
      <c r="OOP69" s="1"/>
      <c r="OOQ69" s="1"/>
      <c r="OOR69" s="1"/>
      <c r="OOS69" s="1"/>
      <c r="OOT69" s="1"/>
      <c r="OOU69" s="1"/>
      <c r="OOV69" s="1"/>
      <c r="OOW69" s="1"/>
      <c r="OOX69" s="1"/>
      <c r="OOY69" s="1"/>
      <c r="OOZ69" s="1"/>
      <c r="OPA69" s="1"/>
      <c r="OPB69" s="1"/>
      <c r="OPC69" s="1"/>
      <c r="OPD69" s="1"/>
      <c r="OPE69" s="1"/>
      <c r="OPF69" s="1"/>
      <c r="OPG69" s="1"/>
      <c r="OPH69" s="1"/>
      <c r="OPI69" s="1"/>
      <c r="OPJ69" s="1"/>
      <c r="OPK69" s="1"/>
      <c r="OPL69" s="1"/>
      <c r="OPM69" s="1"/>
      <c r="OPN69" s="1"/>
      <c r="OPO69" s="1"/>
      <c r="OPP69" s="1"/>
      <c r="OPQ69" s="1"/>
      <c r="OPR69" s="1"/>
      <c r="OPS69" s="1"/>
      <c r="OPT69" s="1"/>
      <c r="OPU69" s="1"/>
      <c r="OPV69" s="1"/>
      <c r="OPW69" s="1"/>
      <c r="OPX69" s="1"/>
      <c r="OPY69" s="1"/>
      <c r="OPZ69" s="1"/>
      <c r="OQA69" s="1"/>
      <c r="OQB69" s="1"/>
      <c r="OQC69" s="1"/>
      <c r="OQD69" s="1"/>
      <c r="OQE69" s="1"/>
      <c r="OQF69" s="1"/>
      <c r="OQG69" s="1"/>
      <c r="OQH69" s="1"/>
      <c r="OQI69" s="1"/>
      <c r="OQJ69" s="1"/>
      <c r="OQK69" s="1"/>
      <c r="OQL69" s="1"/>
      <c r="OQM69" s="1"/>
      <c r="OQN69" s="1"/>
      <c r="OQO69" s="1"/>
      <c r="OQP69" s="1"/>
      <c r="OQQ69" s="1"/>
      <c r="OQR69" s="1"/>
      <c r="OQS69" s="1"/>
      <c r="OQT69" s="1"/>
      <c r="OQU69" s="1"/>
      <c r="OQV69" s="1"/>
      <c r="OQW69" s="1"/>
      <c r="OQX69" s="1"/>
      <c r="OQY69" s="1"/>
      <c r="OQZ69" s="1"/>
      <c r="ORA69" s="1"/>
      <c r="ORB69" s="1"/>
      <c r="ORC69" s="1"/>
      <c r="ORD69" s="1"/>
      <c r="ORE69" s="1"/>
      <c r="ORF69" s="1"/>
      <c r="ORG69" s="1"/>
      <c r="ORH69" s="1"/>
      <c r="ORI69" s="1"/>
      <c r="ORJ69" s="1"/>
      <c r="ORK69" s="1"/>
      <c r="ORL69" s="1"/>
      <c r="ORM69" s="1"/>
      <c r="ORN69" s="1"/>
      <c r="ORO69" s="1"/>
      <c r="ORP69" s="1"/>
      <c r="ORQ69" s="1"/>
      <c r="ORR69" s="1"/>
      <c r="ORS69" s="1"/>
      <c r="ORT69" s="1"/>
      <c r="ORU69" s="1"/>
      <c r="ORV69" s="1"/>
      <c r="ORW69" s="1"/>
      <c r="ORX69" s="1"/>
      <c r="ORY69" s="1"/>
      <c r="ORZ69" s="1"/>
      <c r="OSA69" s="1"/>
      <c r="OSB69" s="1"/>
      <c r="OSC69" s="1"/>
      <c r="OSD69" s="1"/>
      <c r="OSE69" s="1"/>
      <c r="OSF69" s="1"/>
      <c r="OSG69" s="1"/>
      <c r="OSH69" s="1"/>
      <c r="OSI69" s="1"/>
      <c r="OSJ69" s="1"/>
      <c r="OSK69" s="1"/>
      <c r="OSL69" s="1"/>
      <c r="OSM69" s="1"/>
      <c r="OSN69" s="1"/>
      <c r="OSO69" s="1"/>
      <c r="OSP69" s="1"/>
      <c r="OSQ69" s="1"/>
      <c r="OSR69" s="1"/>
      <c r="OSS69" s="1"/>
      <c r="OST69" s="1"/>
      <c r="OSU69" s="1"/>
      <c r="OSV69" s="1"/>
      <c r="OSW69" s="1"/>
      <c r="OSX69" s="1"/>
      <c r="OSY69" s="1"/>
      <c r="OSZ69" s="1"/>
      <c r="OTA69" s="1"/>
      <c r="OTB69" s="1"/>
      <c r="OTC69" s="1"/>
      <c r="OTD69" s="1"/>
      <c r="OTE69" s="1"/>
      <c r="OTF69" s="1"/>
      <c r="OTG69" s="1"/>
      <c r="OTH69" s="1"/>
      <c r="OTI69" s="1"/>
      <c r="OTJ69" s="1"/>
      <c r="OTK69" s="1"/>
      <c r="OTL69" s="1"/>
      <c r="OTM69" s="1"/>
      <c r="OTN69" s="1"/>
      <c r="OTO69" s="1"/>
      <c r="OTP69" s="1"/>
      <c r="OTQ69" s="1"/>
      <c r="OTR69" s="1"/>
      <c r="OTS69" s="1"/>
      <c r="OTT69" s="1"/>
      <c r="OTU69" s="1"/>
      <c r="OTV69" s="1"/>
      <c r="OTW69" s="1"/>
      <c r="OTX69" s="1"/>
      <c r="OTY69" s="1"/>
      <c r="OTZ69" s="1"/>
      <c r="OUA69" s="1"/>
      <c r="OUB69" s="1"/>
      <c r="OUC69" s="1"/>
      <c r="OUD69" s="1"/>
      <c r="OUE69" s="1"/>
      <c r="OUF69" s="1"/>
      <c r="OUG69" s="1"/>
      <c r="OUH69" s="1"/>
      <c r="OUI69" s="1"/>
      <c r="OUJ69" s="1"/>
      <c r="OUK69" s="1"/>
      <c r="OUL69" s="1"/>
      <c r="OUM69" s="1"/>
      <c r="OUN69" s="1"/>
      <c r="OUO69" s="1"/>
      <c r="OUP69" s="1"/>
      <c r="OUQ69" s="1"/>
      <c r="OUR69" s="1"/>
      <c r="OUS69" s="1"/>
      <c r="OUT69" s="1"/>
      <c r="OUU69" s="1"/>
      <c r="OUV69" s="1"/>
      <c r="OUW69" s="1"/>
      <c r="OUX69" s="1"/>
      <c r="OUY69" s="1"/>
      <c r="OUZ69" s="1"/>
      <c r="OVA69" s="1"/>
      <c r="OVB69" s="1"/>
      <c r="OVC69" s="1"/>
      <c r="OVD69" s="1"/>
      <c r="OVE69" s="1"/>
      <c r="OVF69" s="1"/>
      <c r="OVG69" s="1"/>
      <c r="OVH69" s="1"/>
      <c r="OVI69" s="1"/>
      <c r="OVJ69" s="1"/>
      <c r="OVK69" s="1"/>
      <c r="OVL69" s="1"/>
      <c r="OVM69" s="1"/>
      <c r="OVN69" s="1"/>
      <c r="OVO69" s="1"/>
      <c r="OVP69" s="1"/>
      <c r="OVQ69" s="1"/>
      <c r="OVR69" s="1"/>
      <c r="OVS69" s="1"/>
      <c r="OVT69" s="1"/>
      <c r="OVU69" s="1"/>
      <c r="OVV69" s="1"/>
      <c r="OVW69" s="1"/>
      <c r="OVX69" s="1"/>
      <c r="OVY69" s="1"/>
      <c r="OVZ69" s="1"/>
      <c r="OWA69" s="1"/>
      <c r="OWB69" s="1"/>
      <c r="OWC69" s="1"/>
      <c r="OWD69" s="1"/>
      <c r="OWE69" s="1"/>
      <c r="OWF69" s="1"/>
      <c r="OWG69" s="1"/>
      <c r="OWH69" s="1"/>
      <c r="OWI69" s="1"/>
      <c r="OWJ69" s="1"/>
      <c r="OWK69" s="1"/>
      <c r="OWL69" s="1"/>
      <c r="OWM69" s="1"/>
      <c r="OWN69" s="1"/>
      <c r="OWO69" s="1"/>
      <c r="OWP69" s="1"/>
      <c r="OWQ69" s="1"/>
      <c r="OWR69" s="1"/>
      <c r="OWS69" s="1"/>
      <c r="OWT69" s="1"/>
      <c r="OWU69" s="1"/>
      <c r="OWV69" s="1"/>
      <c r="OWW69" s="1"/>
      <c r="OWX69" s="1"/>
      <c r="OWY69" s="1"/>
      <c r="OWZ69" s="1"/>
      <c r="OXA69" s="1"/>
      <c r="OXB69" s="1"/>
      <c r="OXC69" s="1"/>
      <c r="OXD69" s="1"/>
      <c r="OXE69" s="1"/>
      <c r="OXF69" s="1"/>
      <c r="OXG69" s="1"/>
      <c r="OXH69" s="1"/>
      <c r="OXI69" s="1"/>
      <c r="OXJ69" s="1"/>
      <c r="OXK69" s="1"/>
      <c r="OXL69" s="1"/>
      <c r="OXM69" s="1"/>
      <c r="OXN69" s="1"/>
      <c r="OXO69" s="1"/>
      <c r="OXP69" s="1"/>
      <c r="OXQ69" s="1"/>
      <c r="OXR69" s="1"/>
      <c r="OXS69" s="1"/>
      <c r="OXT69" s="1"/>
      <c r="OXU69" s="1"/>
      <c r="OXV69" s="1"/>
      <c r="OXW69" s="1"/>
      <c r="OXX69" s="1"/>
      <c r="OXY69" s="1"/>
      <c r="OXZ69" s="1"/>
      <c r="OYA69" s="1"/>
      <c r="OYB69" s="1"/>
      <c r="OYC69" s="1"/>
      <c r="OYD69" s="1"/>
      <c r="OYE69" s="1"/>
      <c r="OYF69" s="1"/>
      <c r="OYG69" s="1"/>
      <c r="OYH69" s="1"/>
      <c r="OYI69" s="1"/>
      <c r="OYJ69" s="1"/>
      <c r="OYK69" s="1"/>
      <c r="OYL69" s="1"/>
      <c r="OYM69" s="1"/>
      <c r="OYN69" s="1"/>
      <c r="OYO69" s="1"/>
      <c r="OYP69" s="1"/>
      <c r="OYQ69" s="1"/>
      <c r="OYR69" s="1"/>
      <c r="OYS69" s="1"/>
      <c r="OYT69" s="1"/>
      <c r="OYU69" s="1"/>
      <c r="OYV69" s="1"/>
      <c r="OYW69" s="1"/>
      <c r="OYX69" s="1"/>
      <c r="OYY69" s="1"/>
      <c r="OYZ69" s="1"/>
      <c r="OZA69" s="1"/>
      <c r="OZB69" s="1"/>
      <c r="OZC69" s="1"/>
      <c r="OZD69" s="1"/>
      <c r="OZE69" s="1"/>
      <c r="OZF69" s="1"/>
      <c r="OZG69" s="1"/>
      <c r="OZH69" s="1"/>
      <c r="OZI69" s="1"/>
      <c r="OZJ69" s="1"/>
      <c r="OZK69" s="1"/>
      <c r="OZL69" s="1"/>
      <c r="OZM69" s="1"/>
      <c r="OZN69" s="1"/>
      <c r="OZO69" s="1"/>
      <c r="OZP69" s="1"/>
      <c r="OZQ69" s="1"/>
      <c r="OZR69" s="1"/>
      <c r="OZS69" s="1"/>
      <c r="OZT69" s="1"/>
      <c r="OZU69" s="1"/>
      <c r="OZV69" s="1"/>
      <c r="OZW69" s="1"/>
      <c r="OZX69" s="1"/>
      <c r="OZY69" s="1"/>
      <c r="OZZ69" s="1"/>
      <c r="PAA69" s="1"/>
      <c r="PAB69" s="1"/>
      <c r="PAC69" s="1"/>
      <c r="PAD69" s="1"/>
      <c r="PAE69" s="1"/>
      <c r="PAF69" s="1"/>
      <c r="PAG69" s="1"/>
      <c r="PAH69" s="1"/>
      <c r="PAI69" s="1"/>
      <c r="PAJ69" s="1"/>
      <c r="PAK69" s="1"/>
      <c r="PAL69" s="1"/>
      <c r="PAM69" s="1"/>
      <c r="PAN69" s="1"/>
      <c r="PAO69" s="1"/>
      <c r="PAP69" s="1"/>
      <c r="PAQ69" s="1"/>
      <c r="PAR69" s="1"/>
      <c r="PAS69" s="1"/>
      <c r="PAT69" s="1"/>
      <c r="PAU69" s="1"/>
      <c r="PAV69" s="1"/>
      <c r="PAW69" s="1"/>
      <c r="PAX69" s="1"/>
      <c r="PAY69" s="1"/>
      <c r="PAZ69" s="1"/>
      <c r="PBA69" s="1"/>
      <c r="PBB69" s="1"/>
      <c r="PBC69" s="1"/>
      <c r="PBD69" s="1"/>
      <c r="PBE69" s="1"/>
      <c r="PBF69" s="1"/>
      <c r="PBG69" s="1"/>
      <c r="PBH69" s="1"/>
      <c r="PBI69" s="1"/>
      <c r="PBJ69" s="1"/>
      <c r="PBK69" s="1"/>
      <c r="PBL69" s="1"/>
      <c r="PBM69" s="1"/>
      <c r="PBN69" s="1"/>
      <c r="PBO69" s="1"/>
      <c r="PBP69" s="1"/>
      <c r="PBQ69" s="1"/>
      <c r="PBR69" s="1"/>
      <c r="PBS69" s="1"/>
      <c r="PBT69" s="1"/>
      <c r="PBU69" s="1"/>
      <c r="PBV69" s="1"/>
      <c r="PBW69" s="1"/>
      <c r="PBX69" s="1"/>
      <c r="PBY69" s="1"/>
      <c r="PBZ69" s="1"/>
      <c r="PCA69" s="1"/>
      <c r="PCB69" s="1"/>
      <c r="PCC69" s="1"/>
      <c r="PCD69" s="1"/>
      <c r="PCE69" s="1"/>
      <c r="PCF69" s="1"/>
      <c r="PCG69" s="1"/>
      <c r="PCH69" s="1"/>
      <c r="PCI69" s="1"/>
      <c r="PCJ69" s="1"/>
      <c r="PCK69" s="1"/>
      <c r="PCL69" s="1"/>
      <c r="PCM69" s="1"/>
      <c r="PCN69" s="1"/>
      <c r="PCO69" s="1"/>
      <c r="PCP69" s="1"/>
      <c r="PCQ69" s="1"/>
      <c r="PCR69" s="1"/>
      <c r="PCS69" s="1"/>
      <c r="PCT69" s="1"/>
      <c r="PCU69" s="1"/>
      <c r="PCV69" s="1"/>
      <c r="PCW69" s="1"/>
      <c r="PCX69" s="1"/>
      <c r="PCY69" s="1"/>
      <c r="PCZ69" s="1"/>
      <c r="PDA69" s="1"/>
      <c r="PDB69" s="1"/>
      <c r="PDC69" s="1"/>
      <c r="PDD69" s="1"/>
      <c r="PDE69" s="1"/>
      <c r="PDF69" s="1"/>
      <c r="PDG69" s="1"/>
      <c r="PDH69" s="1"/>
      <c r="PDI69" s="1"/>
      <c r="PDJ69" s="1"/>
      <c r="PDK69" s="1"/>
      <c r="PDL69" s="1"/>
      <c r="PDM69" s="1"/>
      <c r="PDN69" s="1"/>
      <c r="PDO69" s="1"/>
      <c r="PDP69" s="1"/>
      <c r="PDQ69" s="1"/>
      <c r="PDR69" s="1"/>
      <c r="PDS69" s="1"/>
      <c r="PDT69" s="1"/>
      <c r="PDU69" s="1"/>
      <c r="PDV69" s="1"/>
      <c r="PDW69" s="1"/>
      <c r="PDX69" s="1"/>
      <c r="PDY69" s="1"/>
      <c r="PDZ69" s="1"/>
      <c r="PEA69" s="1"/>
      <c r="PEB69" s="1"/>
      <c r="PEC69" s="1"/>
      <c r="PED69" s="1"/>
      <c r="PEE69" s="1"/>
      <c r="PEF69" s="1"/>
      <c r="PEG69" s="1"/>
      <c r="PEH69" s="1"/>
      <c r="PEI69" s="1"/>
      <c r="PEJ69" s="1"/>
      <c r="PEK69" s="1"/>
      <c r="PEL69" s="1"/>
      <c r="PEM69" s="1"/>
      <c r="PEN69" s="1"/>
      <c r="PEO69" s="1"/>
      <c r="PEP69" s="1"/>
      <c r="PEQ69" s="1"/>
      <c r="PER69" s="1"/>
      <c r="PES69" s="1"/>
      <c r="PET69" s="1"/>
      <c r="PEU69" s="1"/>
      <c r="PEV69" s="1"/>
      <c r="PEW69" s="1"/>
      <c r="PEX69" s="1"/>
      <c r="PEY69" s="1"/>
      <c r="PEZ69" s="1"/>
      <c r="PFA69" s="1"/>
      <c r="PFB69" s="1"/>
      <c r="PFC69" s="1"/>
      <c r="PFD69" s="1"/>
      <c r="PFE69" s="1"/>
      <c r="PFF69" s="1"/>
      <c r="PFG69" s="1"/>
      <c r="PFH69" s="1"/>
      <c r="PFI69" s="1"/>
      <c r="PFJ69" s="1"/>
      <c r="PFK69" s="1"/>
      <c r="PFL69" s="1"/>
      <c r="PFM69" s="1"/>
      <c r="PFN69" s="1"/>
      <c r="PFO69" s="1"/>
      <c r="PFP69" s="1"/>
      <c r="PFQ69" s="1"/>
      <c r="PFR69" s="1"/>
      <c r="PFS69" s="1"/>
      <c r="PFT69" s="1"/>
      <c r="PFU69" s="1"/>
      <c r="PFV69" s="1"/>
      <c r="PFW69" s="1"/>
      <c r="PFX69" s="1"/>
      <c r="PFY69" s="1"/>
      <c r="PFZ69" s="1"/>
      <c r="PGA69" s="1"/>
      <c r="PGB69" s="1"/>
      <c r="PGC69" s="1"/>
      <c r="PGD69" s="1"/>
      <c r="PGE69" s="1"/>
      <c r="PGF69" s="1"/>
      <c r="PGG69" s="1"/>
      <c r="PGH69" s="1"/>
      <c r="PGI69" s="1"/>
      <c r="PGJ69" s="1"/>
      <c r="PGK69" s="1"/>
      <c r="PGL69" s="1"/>
      <c r="PGM69" s="1"/>
      <c r="PGN69" s="1"/>
      <c r="PGO69" s="1"/>
      <c r="PGP69" s="1"/>
      <c r="PGQ69" s="1"/>
      <c r="PGR69" s="1"/>
      <c r="PGS69" s="1"/>
      <c r="PGT69" s="1"/>
      <c r="PGU69" s="1"/>
      <c r="PGV69" s="1"/>
      <c r="PGW69" s="1"/>
      <c r="PGX69" s="1"/>
      <c r="PGY69" s="1"/>
      <c r="PGZ69" s="1"/>
      <c r="PHA69" s="1"/>
      <c r="PHB69" s="1"/>
      <c r="PHC69" s="1"/>
      <c r="PHD69" s="1"/>
      <c r="PHE69" s="1"/>
      <c r="PHF69" s="1"/>
      <c r="PHG69" s="1"/>
      <c r="PHH69" s="1"/>
      <c r="PHI69" s="1"/>
      <c r="PHJ69" s="1"/>
      <c r="PHK69" s="1"/>
      <c r="PHL69" s="1"/>
      <c r="PHM69" s="1"/>
      <c r="PHN69" s="1"/>
      <c r="PHO69" s="1"/>
      <c r="PHP69" s="1"/>
      <c r="PHQ69" s="1"/>
      <c r="PHR69" s="1"/>
      <c r="PHS69" s="1"/>
      <c r="PHT69" s="1"/>
      <c r="PHU69" s="1"/>
      <c r="PHV69" s="1"/>
      <c r="PHW69" s="1"/>
      <c r="PHX69" s="1"/>
      <c r="PHY69" s="1"/>
      <c r="PHZ69" s="1"/>
      <c r="PIA69" s="1"/>
      <c r="PIB69" s="1"/>
      <c r="PIC69" s="1"/>
      <c r="PID69" s="1"/>
      <c r="PIE69" s="1"/>
      <c r="PIF69" s="1"/>
      <c r="PIG69" s="1"/>
      <c r="PIH69" s="1"/>
      <c r="PII69" s="1"/>
      <c r="PIJ69" s="1"/>
      <c r="PIK69" s="1"/>
      <c r="PIL69" s="1"/>
      <c r="PIM69" s="1"/>
      <c r="PIN69" s="1"/>
      <c r="PIO69" s="1"/>
      <c r="PIP69" s="1"/>
      <c r="PIQ69" s="1"/>
      <c r="PIR69" s="1"/>
      <c r="PIS69" s="1"/>
      <c r="PIT69" s="1"/>
      <c r="PIU69" s="1"/>
      <c r="PIV69" s="1"/>
      <c r="PIW69" s="1"/>
      <c r="PIX69" s="1"/>
      <c r="PIY69" s="1"/>
      <c r="PIZ69" s="1"/>
      <c r="PJA69" s="1"/>
      <c r="PJB69" s="1"/>
      <c r="PJC69" s="1"/>
      <c r="PJD69" s="1"/>
      <c r="PJE69" s="1"/>
      <c r="PJF69" s="1"/>
      <c r="PJG69" s="1"/>
      <c r="PJH69" s="1"/>
      <c r="PJI69" s="1"/>
      <c r="PJJ69" s="1"/>
      <c r="PJK69" s="1"/>
      <c r="PJL69" s="1"/>
      <c r="PJM69" s="1"/>
      <c r="PJN69" s="1"/>
      <c r="PJO69" s="1"/>
      <c r="PJP69" s="1"/>
      <c r="PJQ69" s="1"/>
      <c r="PJR69" s="1"/>
      <c r="PJS69" s="1"/>
      <c r="PJT69" s="1"/>
      <c r="PJU69" s="1"/>
      <c r="PJV69" s="1"/>
      <c r="PJW69" s="1"/>
      <c r="PJX69" s="1"/>
      <c r="PJY69" s="1"/>
      <c r="PJZ69" s="1"/>
      <c r="PKA69" s="1"/>
      <c r="PKB69" s="1"/>
      <c r="PKC69" s="1"/>
      <c r="PKD69" s="1"/>
      <c r="PKE69" s="1"/>
      <c r="PKF69" s="1"/>
      <c r="PKG69" s="1"/>
      <c r="PKH69" s="1"/>
      <c r="PKI69" s="1"/>
      <c r="PKJ69" s="1"/>
      <c r="PKK69" s="1"/>
      <c r="PKL69" s="1"/>
      <c r="PKM69" s="1"/>
      <c r="PKN69" s="1"/>
      <c r="PKO69" s="1"/>
      <c r="PKP69" s="1"/>
      <c r="PKQ69" s="1"/>
      <c r="PKR69" s="1"/>
      <c r="PKS69" s="1"/>
      <c r="PKT69" s="1"/>
      <c r="PKU69" s="1"/>
      <c r="PKV69" s="1"/>
      <c r="PKW69" s="1"/>
      <c r="PKX69" s="1"/>
      <c r="PKY69" s="1"/>
      <c r="PKZ69" s="1"/>
      <c r="PLA69" s="1"/>
      <c r="PLB69" s="1"/>
      <c r="PLC69" s="1"/>
      <c r="PLD69" s="1"/>
      <c r="PLE69" s="1"/>
      <c r="PLF69" s="1"/>
      <c r="PLG69" s="1"/>
      <c r="PLH69" s="1"/>
      <c r="PLI69" s="1"/>
      <c r="PLJ69" s="1"/>
      <c r="PLK69" s="1"/>
      <c r="PLL69" s="1"/>
      <c r="PLM69" s="1"/>
      <c r="PLN69" s="1"/>
      <c r="PLO69" s="1"/>
      <c r="PLP69" s="1"/>
      <c r="PLQ69" s="1"/>
      <c r="PLR69" s="1"/>
      <c r="PLS69" s="1"/>
      <c r="PLT69" s="1"/>
      <c r="PLU69" s="1"/>
      <c r="PLV69" s="1"/>
      <c r="PLW69" s="1"/>
      <c r="PLX69" s="1"/>
      <c r="PLY69" s="1"/>
      <c r="PLZ69" s="1"/>
      <c r="PMA69" s="1"/>
      <c r="PMB69" s="1"/>
      <c r="PMC69" s="1"/>
      <c r="PMD69" s="1"/>
      <c r="PME69" s="1"/>
      <c r="PMF69" s="1"/>
      <c r="PMG69" s="1"/>
      <c r="PMH69" s="1"/>
      <c r="PMI69" s="1"/>
      <c r="PMJ69" s="1"/>
      <c r="PMK69" s="1"/>
      <c r="PML69" s="1"/>
      <c r="PMM69" s="1"/>
      <c r="PMN69" s="1"/>
      <c r="PMO69" s="1"/>
      <c r="PMP69" s="1"/>
      <c r="PMQ69" s="1"/>
      <c r="PMR69" s="1"/>
      <c r="PMS69" s="1"/>
      <c r="PMT69" s="1"/>
      <c r="PMU69" s="1"/>
      <c r="PMV69" s="1"/>
      <c r="PMW69" s="1"/>
      <c r="PMX69" s="1"/>
      <c r="PMY69" s="1"/>
      <c r="PMZ69" s="1"/>
      <c r="PNA69" s="1"/>
      <c r="PNB69" s="1"/>
      <c r="PNC69" s="1"/>
      <c r="PND69" s="1"/>
      <c r="PNE69" s="1"/>
      <c r="PNF69" s="1"/>
      <c r="PNG69" s="1"/>
      <c r="PNH69" s="1"/>
      <c r="PNI69" s="1"/>
      <c r="PNJ69" s="1"/>
      <c r="PNK69" s="1"/>
      <c r="PNL69" s="1"/>
      <c r="PNM69" s="1"/>
      <c r="PNN69" s="1"/>
      <c r="PNO69" s="1"/>
      <c r="PNP69" s="1"/>
      <c r="PNQ69" s="1"/>
      <c r="PNR69" s="1"/>
      <c r="PNS69" s="1"/>
      <c r="PNT69" s="1"/>
      <c r="PNU69" s="1"/>
      <c r="PNV69" s="1"/>
      <c r="PNW69" s="1"/>
      <c r="PNX69" s="1"/>
      <c r="PNY69" s="1"/>
      <c r="PNZ69" s="1"/>
      <c r="POA69" s="1"/>
      <c r="POB69" s="1"/>
      <c r="POC69" s="1"/>
      <c r="POD69" s="1"/>
      <c r="POE69" s="1"/>
      <c r="POF69" s="1"/>
      <c r="POG69" s="1"/>
      <c r="POH69" s="1"/>
      <c r="POI69" s="1"/>
      <c r="POJ69" s="1"/>
      <c r="POK69" s="1"/>
      <c r="POL69" s="1"/>
      <c r="POM69" s="1"/>
      <c r="PON69" s="1"/>
      <c r="POO69" s="1"/>
      <c r="POP69" s="1"/>
      <c r="POQ69" s="1"/>
      <c r="POR69" s="1"/>
      <c r="POS69" s="1"/>
      <c r="POT69" s="1"/>
      <c r="POU69" s="1"/>
      <c r="POV69" s="1"/>
      <c r="POW69" s="1"/>
      <c r="POX69" s="1"/>
      <c r="POY69" s="1"/>
      <c r="POZ69" s="1"/>
      <c r="PPA69" s="1"/>
      <c r="PPB69" s="1"/>
      <c r="PPC69" s="1"/>
      <c r="PPD69" s="1"/>
      <c r="PPE69" s="1"/>
      <c r="PPF69" s="1"/>
      <c r="PPG69" s="1"/>
      <c r="PPH69" s="1"/>
      <c r="PPI69" s="1"/>
      <c r="PPJ69" s="1"/>
      <c r="PPK69" s="1"/>
      <c r="PPL69" s="1"/>
      <c r="PPM69" s="1"/>
      <c r="PPN69" s="1"/>
      <c r="PPO69" s="1"/>
      <c r="PPP69" s="1"/>
      <c r="PPQ69" s="1"/>
      <c r="PPR69" s="1"/>
      <c r="PPS69" s="1"/>
      <c r="PPT69" s="1"/>
      <c r="PPU69" s="1"/>
      <c r="PPV69" s="1"/>
      <c r="PPW69" s="1"/>
      <c r="PPX69" s="1"/>
      <c r="PPY69" s="1"/>
      <c r="PPZ69" s="1"/>
      <c r="PQA69" s="1"/>
      <c r="PQB69" s="1"/>
      <c r="PQC69" s="1"/>
      <c r="PQD69" s="1"/>
      <c r="PQE69" s="1"/>
      <c r="PQF69" s="1"/>
      <c r="PQG69" s="1"/>
      <c r="PQH69" s="1"/>
      <c r="PQI69" s="1"/>
      <c r="PQJ69" s="1"/>
      <c r="PQK69" s="1"/>
      <c r="PQL69" s="1"/>
      <c r="PQM69" s="1"/>
      <c r="PQN69" s="1"/>
      <c r="PQO69" s="1"/>
      <c r="PQP69" s="1"/>
      <c r="PQQ69" s="1"/>
      <c r="PQR69" s="1"/>
      <c r="PQS69" s="1"/>
      <c r="PQT69" s="1"/>
      <c r="PQU69" s="1"/>
      <c r="PQV69" s="1"/>
      <c r="PQW69" s="1"/>
      <c r="PQX69" s="1"/>
      <c r="PQY69" s="1"/>
      <c r="PQZ69" s="1"/>
      <c r="PRA69" s="1"/>
      <c r="PRB69" s="1"/>
      <c r="PRC69" s="1"/>
      <c r="PRD69" s="1"/>
      <c r="PRE69" s="1"/>
      <c r="PRF69" s="1"/>
      <c r="PRG69" s="1"/>
      <c r="PRH69" s="1"/>
      <c r="PRI69" s="1"/>
      <c r="PRJ69" s="1"/>
      <c r="PRK69" s="1"/>
      <c r="PRL69" s="1"/>
      <c r="PRM69" s="1"/>
      <c r="PRN69" s="1"/>
      <c r="PRO69" s="1"/>
      <c r="PRP69" s="1"/>
      <c r="PRQ69" s="1"/>
      <c r="PRR69" s="1"/>
      <c r="PRS69" s="1"/>
      <c r="PRT69" s="1"/>
      <c r="PRU69" s="1"/>
      <c r="PRV69" s="1"/>
      <c r="PRW69" s="1"/>
      <c r="PRX69" s="1"/>
      <c r="PRY69" s="1"/>
      <c r="PRZ69" s="1"/>
      <c r="PSA69" s="1"/>
      <c r="PSB69" s="1"/>
      <c r="PSC69" s="1"/>
      <c r="PSD69" s="1"/>
      <c r="PSE69" s="1"/>
      <c r="PSF69" s="1"/>
      <c r="PSG69" s="1"/>
      <c r="PSH69" s="1"/>
      <c r="PSI69" s="1"/>
      <c r="PSJ69" s="1"/>
      <c r="PSK69" s="1"/>
      <c r="PSL69" s="1"/>
      <c r="PSM69" s="1"/>
      <c r="PSN69" s="1"/>
      <c r="PSO69" s="1"/>
      <c r="PSP69" s="1"/>
      <c r="PSQ69" s="1"/>
      <c r="PSR69" s="1"/>
      <c r="PSS69" s="1"/>
      <c r="PST69" s="1"/>
      <c r="PSU69" s="1"/>
      <c r="PSV69" s="1"/>
      <c r="PSW69" s="1"/>
      <c r="PSX69" s="1"/>
      <c r="PSY69" s="1"/>
      <c r="PSZ69" s="1"/>
      <c r="PTA69" s="1"/>
      <c r="PTB69" s="1"/>
      <c r="PTC69" s="1"/>
      <c r="PTD69" s="1"/>
      <c r="PTE69" s="1"/>
      <c r="PTF69" s="1"/>
      <c r="PTG69" s="1"/>
      <c r="PTH69" s="1"/>
      <c r="PTI69" s="1"/>
      <c r="PTJ69" s="1"/>
      <c r="PTK69" s="1"/>
      <c r="PTL69" s="1"/>
      <c r="PTM69" s="1"/>
      <c r="PTN69" s="1"/>
      <c r="PTO69" s="1"/>
      <c r="PTP69" s="1"/>
      <c r="PTQ69" s="1"/>
      <c r="PTR69" s="1"/>
      <c r="PTS69" s="1"/>
      <c r="PTT69" s="1"/>
      <c r="PTU69" s="1"/>
      <c r="PTV69" s="1"/>
      <c r="PTW69" s="1"/>
      <c r="PTX69" s="1"/>
      <c r="PTY69" s="1"/>
      <c r="PTZ69" s="1"/>
      <c r="PUA69" s="1"/>
      <c r="PUB69" s="1"/>
      <c r="PUC69" s="1"/>
      <c r="PUD69" s="1"/>
      <c r="PUE69" s="1"/>
      <c r="PUF69" s="1"/>
      <c r="PUG69" s="1"/>
      <c r="PUH69" s="1"/>
      <c r="PUI69" s="1"/>
      <c r="PUJ69" s="1"/>
      <c r="PUK69" s="1"/>
      <c r="PUL69" s="1"/>
      <c r="PUM69" s="1"/>
      <c r="PUN69" s="1"/>
      <c r="PUO69" s="1"/>
      <c r="PUP69" s="1"/>
      <c r="PUQ69" s="1"/>
      <c r="PUR69" s="1"/>
      <c r="PUS69" s="1"/>
      <c r="PUT69" s="1"/>
      <c r="PUU69" s="1"/>
      <c r="PUV69" s="1"/>
      <c r="PUW69" s="1"/>
      <c r="PUX69" s="1"/>
      <c r="PUY69" s="1"/>
      <c r="PUZ69" s="1"/>
      <c r="PVA69" s="1"/>
      <c r="PVB69" s="1"/>
      <c r="PVC69" s="1"/>
      <c r="PVD69" s="1"/>
      <c r="PVE69" s="1"/>
      <c r="PVF69" s="1"/>
      <c r="PVG69" s="1"/>
      <c r="PVH69" s="1"/>
      <c r="PVI69" s="1"/>
      <c r="PVJ69" s="1"/>
      <c r="PVK69" s="1"/>
      <c r="PVL69" s="1"/>
      <c r="PVM69" s="1"/>
      <c r="PVN69" s="1"/>
      <c r="PVO69" s="1"/>
      <c r="PVP69" s="1"/>
      <c r="PVQ69" s="1"/>
      <c r="PVR69" s="1"/>
      <c r="PVS69" s="1"/>
      <c r="PVT69" s="1"/>
      <c r="PVU69" s="1"/>
      <c r="PVV69" s="1"/>
      <c r="PVW69" s="1"/>
      <c r="PVX69" s="1"/>
      <c r="PVY69" s="1"/>
      <c r="PVZ69" s="1"/>
      <c r="PWA69" s="1"/>
      <c r="PWB69" s="1"/>
      <c r="PWC69" s="1"/>
      <c r="PWD69" s="1"/>
      <c r="PWE69" s="1"/>
      <c r="PWF69" s="1"/>
      <c r="PWG69" s="1"/>
      <c r="PWH69" s="1"/>
      <c r="PWI69" s="1"/>
      <c r="PWJ69" s="1"/>
      <c r="PWK69" s="1"/>
      <c r="PWL69" s="1"/>
      <c r="PWM69" s="1"/>
      <c r="PWN69" s="1"/>
      <c r="PWO69" s="1"/>
      <c r="PWP69" s="1"/>
      <c r="PWQ69" s="1"/>
      <c r="PWR69" s="1"/>
      <c r="PWS69" s="1"/>
      <c r="PWT69" s="1"/>
      <c r="PWU69" s="1"/>
      <c r="PWV69" s="1"/>
      <c r="PWW69" s="1"/>
      <c r="PWX69" s="1"/>
      <c r="PWY69" s="1"/>
      <c r="PWZ69" s="1"/>
      <c r="PXA69" s="1"/>
      <c r="PXB69" s="1"/>
      <c r="PXC69" s="1"/>
      <c r="PXD69" s="1"/>
      <c r="PXE69" s="1"/>
      <c r="PXF69" s="1"/>
      <c r="PXG69" s="1"/>
      <c r="PXH69" s="1"/>
      <c r="PXI69" s="1"/>
      <c r="PXJ69" s="1"/>
      <c r="PXK69" s="1"/>
      <c r="PXL69" s="1"/>
      <c r="PXM69" s="1"/>
      <c r="PXN69" s="1"/>
      <c r="PXO69" s="1"/>
      <c r="PXP69" s="1"/>
      <c r="PXQ69" s="1"/>
      <c r="PXR69" s="1"/>
      <c r="PXS69" s="1"/>
      <c r="PXT69" s="1"/>
      <c r="PXU69" s="1"/>
      <c r="PXV69" s="1"/>
      <c r="PXW69" s="1"/>
      <c r="PXX69" s="1"/>
      <c r="PXY69" s="1"/>
      <c r="PXZ69" s="1"/>
      <c r="PYA69" s="1"/>
      <c r="PYB69" s="1"/>
      <c r="PYC69" s="1"/>
      <c r="PYD69" s="1"/>
      <c r="PYE69" s="1"/>
      <c r="PYF69" s="1"/>
      <c r="PYG69" s="1"/>
      <c r="PYH69" s="1"/>
      <c r="PYI69" s="1"/>
      <c r="PYJ69" s="1"/>
      <c r="PYK69" s="1"/>
      <c r="PYL69" s="1"/>
      <c r="PYM69" s="1"/>
      <c r="PYN69" s="1"/>
      <c r="PYO69" s="1"/>
      <c r="PYP69" s="1"/>
      <c r="PYQ69" s="1"/>
      <c r="PYR69" s="1"/>
      <c r="PYS69" s="1"/>
      <c r="PYT69" s="1"/>
      <c r="PYU69" s="1"/>
      <c r="PYV69" s="1"/>
      <c r="PYW69" s="1"/>
      <c r="PYX69" s="1"/>
      <c r="PYY69" s="1"/>
      <c r="PYZ69" s="1"/>
      <c r="PZA69" s="1"/>
      <c r="PZB69" s="1"/>
      <c r="PZC69" s="1"/>
      <c r="PZD69" s="1"/>
      <c r="PZE69" s="1"/>
      <c r="PZF69" s="1"/>
      <c r="PZG69" s="1"/>
      <c r="PZH69" s="1"/>
      <c r="PZI69" s="1"/>
      <c r="PZJ69" s="1"/>
      <c r="PZK69" s="1"/>
      <c r="PZL69" s="1"/>
      <c r="PZM69" s="1"/>
      <c r="PZN69" s="1"/>
      <c r="PZO69" s="1"/>
      <c r="PZP69" s="1"/>
      <c r="PZQ69" s="1"/>
      <c r="PZR69" s="1"/>
      <c r="PZS69" s="1"/>
      <c r="PZT69" s="1"/>
      <c r="PZU69" s="1"/>
      <c r="PZV69" s="1"/>
      <c r="PZW69" s="1"/>
      <c r="PZX69" s="1"/>
      <c r="PZY69" s="1"/>
      <c r="PZZ69" s="1"/>
      <c r="QAA69" s="1"/>
      <c r="QAB69" s="1"/>
      <c r="QAC69" s="1"/>
      <c r="QAD69" s="1"/>
      <c r="QAE69" s="1"/>
      <c r="QAF69" s="1"/>
      <c r="QAG69" s="1"/>
      <c r="QAH69" s="1"/>
      <c r="QAI69" s="1"/>
      <c r="QAJ69" s="1"/>
      <c r="QAK69" s="1"/>
      <c r="QAL69" s="1"/>
      <c r="QAM69" s="1"/>
      <c r="QAN69" s="1"/>
      <c r="QAO69" s="1"/>
      <c r="QAP69" s="1"/>
      <c r="QAQ69" s="1"/>
      <c r="QAR69" s="1"/>
      <c r="QAS69" s="1"/>
      <c r="QAT69" s="1"/>
      <c r="QAU69" s="1"/>
      <c r="QAV69" s="1"/>
      <c r="QAW69" s="1"/>
      <c r="QAX69" s="1"/>
      <c r="QAY69" s="1"/>
      <c r="QAZ69" s="1"/>
      <c r="QBA69" s="1"/>
      <c r="QBB69" s="1"/>
      <c r="QBC69" s="1"/>
      <c r="QBD69" s="1"/>
      <c r="QBE69" s="1"/>
      <c r="QBF69" s="1"/>
      <c r="QBG69" s="1"/>
      <c r="QBH69" s="1"/>
      <c r="QBI69" s="1"/>
      <c r="QBJ69" s="1"/>
      <c r="QBK69" s="1"/>
      <c r="QBL69" s="1"/>
      <c r="QBM69" s="1"/>
      <c r="QBN69" s="1"/>
      <c r="QBO69" s="1"/>
      <c r="QBP69" s="1"/>
      <c r="QBQ69" s="1"/>
      <c r="QBR69" s="1"/>
      <c r="QBS69" s="1"/>
      <c r="QBT69" s="1"/>
      <c r="QBU69" s="1"/>
      <c r="QBV69" s="1"/>
      <c r="QBW69" s="1"/>
      <c r="QBX69" s="1"/>
      <c r="QBY69" s="1"/>
      <c r="QBZ69" s="1"/>
      <c r="QCA69" s="1"/>
      <c r="QCB69" s="1"/>
      <c r="QCC69" s="1"/>
      <c r="QCD69" s="1"/>
      <c r="QCE69" s="1"/>
      <c r="QCF69" s="1"/>
      <c r="QCG69" s="1"/>
      <c r="QCH69" s="1"/>
      <c r="QCI69" s="1"/>
      <c r="QCJ69" s="1"/>
      <c r="QCK69" s="1"/>
      <c r="QCL69" s="1"/>
      <c r="QCM69" s="1"/>
      <c r="QCN69" s="1"/>
      <c r="QCO69" s="1"/>
      <c r="QCP69" s="1"/>
      <c r="QCQ69" s="1"/>
      <c r="QCR69" s="1"/>
      <c r="QCS69" s="1"/>
      <c r="QCT69" s="1"/>
      <c r="QCU69" s="1"/>
      <c r="QCV69" s="1"/>
      <c r="QCW69" s="1"/>
      <c r="QCX69" s="1"/>
      <c r="QCY69" s="1"/>
      <c r="QCZ69" s="1"/>
      <c r="QDA69" s="1"/>
      <c r="QDB69" s="1"/>
      <c r="QDC69" s="1"/>
      <c r="QDD69" s="1"/>
      <c r="QDE69" s="1"/>
      <c r="QDF69" s="1"/>
      <c r="QDG69" s="1"/>
      <c r="QDH69" s="1"/>
      <c r="QDI69" s="1"/>
      <c r="QDJ69" s="1"/>
      <c r="QDK69" s="1"/>
      <c r="QDL69" s="1"/>
      <c r="QDM69" s="1"/>
      <c r="QDN69" s="1"/>
      <c r="QDO69" s="1"/>
      <c r="QDP69" s="1"/>
      <c r="QDQ69" s="1"/>
      <c r="QDR69" s="1"/>
      <c r="QDS69" s="1"/>
      <c r="QDT69" s="1"/>
      <c r="QDU69" s="1"/>
      <c r="QDV69" s="1"/>
      <c r="QDW69" s="1"/>
      <c r="QDX69" s="1"/>
      <c r="QDY69" s="1"/>
      <c r="QDZ69" s="1"/>
      <c r="QEA69" s="1"/>
      <c r="QEB69" s="1"/>
      <c r="QEC69" s="1"/>
      <c r="QED69" s="1"/>
      <c r="QEE69" s="1"/>
      <c r="QEF69" s="1"/>
      <c r="QEG69" s="1"/>
      <c r="QEH69" s="1"/>
      <c r="QEI69" s="1"/>
      <c r="QEJ69" s="1"/>
      <c r="QEK69" s="1"/>
      <c r="QEL69" s="1"/>
      <c r="QEM69" s="1"/>
      <c r="QEN69" s="1"/>
      <c r="QEO69" s="1"/>
      <c r="QEP69" s="1"/>
      <c r="QEQ69" s="1"/>
      <c r="QER69" s="1"/>
      <c r="QES69" s="1"/>
      <c r="QET69" s="1"/>
      <c r="QEU69" s="1"/>
      <c r="QEV69" s="1"/>
      <c r="QEW69" s="1"/>
      <c r="QEX69" s="1"/>
      <c r="QEY69" s="1"/>
      <c r="QEZ69" s="1"/>
      <c r="QFA69" s="1"/>
      <c r="QFB69" s="1"/>
      <c r="QFC69" s="1"/>
      <c r="QFD69" s="1"/>
      <c r="QFE69" s="1"/>
      <c r="QFF69" s="1"/>
      <c r="QFG69" s="1"/>
      <c r="QFH69" s="1"/>
      <c r="QFI69" s="1"/>
      <c r="QFJ69" s="1"/>
      <c r="QFK69" s="1"/>
      <c r="QFL69" s="1"/>
      <c r="QFM69" s="1"/>
      <c r="QFN69" s="1"/>
      <c r="QFO69" s="1"/>
      <c r="QFP69" s="1"/>
      <c r="QFQ69" s="1"/>
      <c r="QFR69" s="1"/>
      <c r="QFS69" s="1"/>
      <c r="QFT69" s="1"/>
      <c r="QFU69" s="1"/>
      <c r="QFV69" s="1"/>
      <c r="QFW69" s="1"/>
      <c r="QFX69" s="1"/>
      <c r="QFY69" s="1"/>
      <c r="QFZ69" s="1"/>
      <c r="QGA69" s="1"/>
      <c r="QGB69" s="1"/>
      <c r="QGC69" s="1"/>
      <c r="QGD69" s="1"/>
      <c r="QGE69" s="1"/>
      <c r="QGF69" s="1"/>
      <c r="QGG69" s="1"/>
      <c r="QGH69" s="1"/>
      <c r="QGI69" s="1"/>
      <c r="QGJ69" s="1"/>
      <c r="QGK69" s="1"/>
      <c r="QGL69" s="1"/>
      <c r="QGM69" s="1"/>
      <c r="QGN69" s="1"/>
      <c r="QGO69" s="1"/>
      <c r="QGP69" s="1"/>
      <c r="QGQ69" s="1"/>
      <c r="QGR69" s="1"/>
      <c r="QGS69" s="1"/>
      <c r="QGT69" s="1"/>
      <c r="QGU69" s="1"/>
      <c r="QGV69" s="1"/>
      <c r="QGW69" s="1"/>
      <c r="QGX69" s="1"/>
      <c r="QGY69" s="1"/>
      <c r="QGZ69" s="1"/>
      <c r="QHA69" s="1"/>
      <c r="QHB69" s="1"/>
      <c r="QHC69" s="1"/>
      <c r="QHD69" s="1"/>
      <c r="QHE69" s="1"/>
      <c r="QHF69" s="1"/>
      <c r="QHG69" s="1"/>
      <c r="QHH69" s="1"/>
      <c r="QHI69" s="1"/>
      <c r="QHJ69" s="1"/>
      <c r="QHK69" s="1"/>
      <c r="QHL69" s="1"/>
      <c r="QHM69" s="1"/>
      <c r="QHN69" s="1"/>
      <c r="QHO69" s="1"/>
      <c r="QHP69" s="1"/>
      <c r="QHQ69" s="1"/>
      <c r="QHR69" s="1"/>
      <c r="QHS69" s="1"/>
      <c r="QHT69" s="1"/>
      <c r="QHU69" s="1"/>
      <c r="QHV69" s="1"/>
      <c r="QHW69" s="1"/>
      <c r="QHX69" s="1"/>
      <c r="QHY69" s="1"/>
      <c r="QHZ69" s="1"/>
      <c r="QIA69" s="1"/>
      <c r="QIB69" s="1"/>
      <c r="QIC69" s="1"/>
      <c r="QID69" s="1"/>
      <c r="QIE69" s="1"/>
      <c r="QIF69" s="1"/>
      <c r="QIG69" s="1"/>
      <c r="QIH69" s="1"/>
      <c r="QII69" s="1"/>
      <c r="QIJ69" s="1"/>
      <c r="QIK69" s="1"/>
      <c r="QIL69" s="1"/>
      <c r="QIM69" s="1"/>
      <c r="QIN69" s="1"/>
      <c r="QIO69" s="1"/>
      <c r="QIP69" s="1"/>
      <c r="QIQ69" s="1"/>
      <c r="QIR69" s="1"/>
      <c r="QIS69" s="1"/>
      <c r="QIT69" s="1"/>
      <c r="QIU69" s="1"/>
      <c r="QIV69" s="1"/>
      <c r="QIW69" s="1"/>
      <c r="QIX69" s="1"/>
      <c r="QIY69" s="1"/>
      <c r="QIZ69" s="1"/>
      <c r="QJA69" s="1"/>
      <c r="QJB69" s="1"/>
      <c r="QJC69" s="1"/>
      <c r="QJD69" s="1"/>
      <c r="QJE69" s="1"/>
      <c r="QJF69" s="1"/>
      <c r="QJG69" s="1"/>
      <c r="QJH69" s="1"/>
      <c r="QJI69" s="1"/>
      <c r="QJJ69" s="1"/>
      <c r="QJK69" s="1"/>
      <c r="QJL69" s="1"/>
      <c r="QJM69" s="1"/>
      <c r="QJN69" s="1"/>
      <c r="QJO69" s="1"/>
      <c r="QJP69" s="1"/>
      <c r="QJQ69" s="1"/>
      <c r="QJR69" s="1"/>
      <c r="QJS69" s="1"/>
      <c r="QJT69" s="1"/>
      <c r="QJU69" s="1"/>
      <c r="QJV69" s="1"/>
      <c r="QJW69" s="1"/>
      <c r="QJX69" s="1"/>
      <c r="QJY69" s="1"/>
      <c r="QJZ69" s="1"/>
      <c r="QKA69" s="1"/>
      <c r="QKB69" s="1"/>
      <c r="QKC69" s="1"/>
      <c r="QKD69" s="1"/>
      <c r="QKE69" s="1"/>
      <c r="QKF69" s="1"/>
      <c r="QKG69" s="1"/>
      <c r="QKH69" s="1"/>
      <c r="QKI69" s="1"/>
      <c r="QKJ69" s="1"/>
      <c r="QKK69" s="1"/>
      <c r="QKL69" s="1"/>
      <c r="QKM69" s="1"/>
      <c r="QKN69" s="1"/>
      <c r="QKO69" s="1"/>
      <c r="QKP69" s="1"/>
      <c r="QKQ69" s="1"/>
      <c r="QKR69" s="1"/>
      <c r="QKS69" s="1"/>
      <c r="QKT69" s="1"/>
      <c r="QKU69" s="1"/>
      <c r="QKV69" s="1"/>
      <c r="QKW69" s="1"/>
      <c r="QKX69" s="1"/>
      <c r="QKY69" s="1"/>
      <c r="QKZ69" s="1"/>
      <c r="QLA69" s="1"/>
      <c r="QLB69" s="1"/>
      <c r="QLC69" s="1"/>
      <c r="QLD69" s="1"/>
      <c r="QLE69" s="1"/>
      <c r="QLF69" s="1"/>
      <c r="QLG69" s="1"/>
      <c r="QLH69" s="1"/>
      <c r="QLI69" s="1"/>
      <c r="QLJ69" s="1"/>
      <c r="QLK69" s="1"/>
      <c r="QLL69" s="1"/>
      <c r="QLM69" s="1"/>
      <c r="QLN69" s="1"/>
      <c r="QLO69" s="1"/>
      <c r="QLP69" s="1"/>
      <c r="QLQ69" s="1"/>
      <c r="QLR69" s="1"/>
      <c r="QLS69" s="1"/>
      <c r="QLT69" s="1"/>
      <c r="QLU69" s="1"/>
      <c r="QLV69" s="1"/>
      <c r="QLW69" s="1"/>
      <c r="QLX69" s="1"/>
      <c r="QLY69" s="1"/>
      <c r="QLZ69" s="1"/>
      <c r="QMA69" s="1"/>
      <c r="QMB69" s="1"/>
      <c r="QMC69" s="1"/>
      <c r="QMD69" s="1"/>
      <c r="QME69" s="1"/>
      <c r="QMF69" s="1"/>
      <c r="QMG69" s="1"/>
      <c r="QMH69" s="1"/>
      <c r="QMI69" s="1"/>
      <c r="QMJ69" s="1"/>
      <c r="QMK69" s="1"/>
      <c r="QML69" s="1"/>
      <c r="QMM69" s="1"/>
      <c r="QMN69" s="1"/>
      <c r="QMO69" s="1"/>
      <c r="QMP69" s="1"/>
      <c r="QMQ69" s="1"/>
      <c r="QMR69" s="1"/>
      <c r="QMS69" s="1"/>
      <c r="QMT69" s="1"/>
      <c r="QMU69" s="1"/>
      <c r="QMV69" s="1"/>
      <c r="QMW69" s="1"/>
      <c r="QMX69" s="1"/>
      <c r="QMY69" s="1"/>
      <c r="QMZ69" s="1"/>
      <c r="QNA69" s="1"/>
      <c r="QNB69" s="1"/>
      <c r="QNC69" s="1"/>
      <c r="QND69" s="1"/>
      <c r="QNE69" s="1"/>
      <c r="QNF69" s="1"/>
      <c r="QNG69" s="1"/>
      <c r="QNH69" s="1"/>
      <c r="QNI69" s="1"/>
      <c r="QNJ69" s="1"/>
      <c r="QNK69" s="1"/>
      <c r="QNL69" s="1"/>
      <c r="QNM69" s="1"/>
      <c r="QNN69" s="1"/>
      <c r="QNO69" s="1"/>
      <c r="QNP69" s="1"/>
      <c r="QNQ69" s="1"/>
      <c r="QNR69" s="1"/>
      <c r="QNS69" s="1"/>
      <c r="QNT69" s="1"/>
      <c r="QNU69" s="1"/>
      <c r="QNV69" s="1"/>
      <c r="QNW69" s="1"/>
      <c r="QNX69" s="1"/>
      <c r="QNY69" s="1"/>
      <c r="QNZ69" s="1"/>
      <c r="QOA69" s="1"/>
      <c r="QOB69" s="1"/>
      <c r="QOC69" s="1"/>
      <c r="QOD69" s="1"/>
      <c r="QOE69" s="1"/>
      <c r="QOF69" s="1"/>
      <c r="QOG69" s="1"/>
      <c r="QOH69" s="1"/>
      <c r="QOI69" s="1"/>
      <c r="QOJ69" s="1"/>
      <c r="QOK69" s="1"/>
      <c r="QOL69" s="1"/>
      <c r="QOM69" s="1"/>
      <c r="QON69" s="1"/>
      <c r="QOO69" s="1"/>
      <c r="QOP69" s="1"/>
      <c r="QOQ69" s="1"/>
      <c r="QOR69" s="1"/>
      <c r="QOS69" s="1"/>
      <c r="QOT69" s="1"/>
      <c r="QOU69" s="1"/>
      <c r="QOV69" s="1"/>
      <c r="QOW69" s="1"/>
      <c r="QOX69" s="1"/>
      <c r="QOY69" s="1"/>
      <c r="QOZ69" s="1"/>
      <c r="QPA69" s="1"/>
      <c r="QPB69" s="1"/>
      <c r="QPC69" s="1"/>
      <c r="QPD69" s="1"/>
      <c r="QPE69" s="1"/>
      <c r="QPF69" s="1"/>
      <c r="QPG69" s="1"/>
      <c r="QPH69" s="1"/>
      <c r="QPI69" s="1"/>
      <c r="QPJ69" s="1"/>
      <c r="QPK69" s="1"/>
      <c r="QPL69" s="1"/>
      <c r="QPM69" s="1"/>
      <c r="QPN69" s="1"/>
      <c r="QPO69" s="1"/>
      <c r="QPP69" s="1"/>
      <c r="QPQ69" s="1"/>
      <c r="QPR69" s="1"/>
      <c r="QPS69" s="1"/>
      <c r="QPT69" s="1"/>
      <c r="QPU69" s="1"/>
      <c r="QPV69" s="1"/>
      <c r="QPW69" s="1"/>
      <c r="QPX69" s="1"/>
      <c r="QPY69" s="1"/>
      <c r="QPZ69" s="1"/>
      <c r="QQA69" s="1"/>
      <c r="QQB69" s="1"/>
      <c r="QQC69" s="1"/>
      <c r="QQD69" s="1"/>
      <c r="QQE69" s="1"/>
      <c r="QQF69" s="1"/>
      <c r="QQG69" s="1"/>
      <c r="QQH69" s="1"/>
      <c r="QQI69" s="1"/>
      <c r="QQJ69" s="1"/>
      <c r="QQK69" s="1"/>
      <c r="QQL69" s="1"/>
      <c r="QQM69" s="1"/>
      <c r="QQN69" s="1"/>
      <c r="QQO69" s="1"/>
      <c r="QQP69" s="1"/>
      <c r="QQQ69" s="1"/>
      <c r="QQR69" s="1"/>
      <c r="QQS69" s="1"/>
      <c r="QQT69" s="1"/>
      <c r="QQU69" s="1"/>
      <c r="QQV69" s="1"/>
      <c r="QQW69" s="1"/>
      <c r="QQX69" s="1"/>
      <c r="QQY69" s="1"/>
      <c r="QQZ69" s="1"/>
      <c r="QRA69" s="1"/>
      <c r="QRB69" s="1"/>
      <c r="QRC69" s="1"/>
      <c r="QRD69" s="1"/>
      <c r="QRE69" s="1"/>
      <c r="QRF69" s="1"/>
      <c r="QRG69" s="1"/>
      <c r="QRH69" s="1"/>
      <c r="QRI69" s="1"/>
      <c r="QRJ69" s="1"/>
      <c r="QRK69" s="1"/>
      <c r="QRL69" s="1"/>
      <c r="QRM69" s="1"/>
      <c r="QRN69" s="1"/>
      <c r="QRO69" s="1"/>
      <c r="QRP69" s="1"/>
      <c r="QRQ69" s="1"/>
      <c r="QRR69" s="1"/>
      <c r="QRS69" s="1"/>
      <c r="QRT69" s="1"/>
      <c r="QRU69" s="1"/>
      <c r="QRV69" s="1"/>
      <c r="QRW69" s="1"/>
      <c r="QRX69" s="1"/>
      <c r="QRY69" s="1"/>
      <c r="QRZ69" s="1"/>
      <c r="QSA69" s="1"/>
      <c r="QSB69" s="1"/>
      <c r="QSC69" s="1"/>
      <c r="QSD69" s="1"/>
      <c r="QSE69" s="1"/>
      <c r="QSF69" s="1"/>
      <c r="QSG69" s="1"/>
      <c r="QSH69" s="1"/>
      <c r="QSI69" s="1"/>
      <c r="QSJ69" s="1"/>
      <c r="QSK69" s="1"/>
      <c r="QSL69" s="1"/>
      <c r="QSM69" s="1"/>
      <c r="QSN69" s="1"/>
      <c r="QSO69" s="1"/>
      <c r="QSP69" s="1"/>
      <c r="QSQ69" s="1"/>
      <c r="QSR69" s="1"/>
      <c r="QSS69" s="1"/>
      <c r="QST69" s="1"/>
      <c r="QSU69" s="1"/>
      <c r="QSV69" s="1"/>
      <c r="QSW69" s="1"/>
      <c r="QSX69" s="1"/>
      <c r="QSY69" s="1"/>
      <c r="QSZ69" s="1"/>
      <c r="QTA69" s="1"/>
      <c r="QTB69" s="1"/>
      <c r="QTC69" s="1"/>
      <c r="QTD69" s="1"/>
      <c r="QTE69" s="1"/>
      <c r="QTF69" s="1"/>
      <c r="QTG69" s="1"/>
      <c r="QTH69" s="1"/>
      <c r="QTI69" s="1"/>
      <c r="QTJ69" s="1"/>
      <c r="QTK69" s="1"/>
      <c r="QTL69" s="1"/>
      <c r="QTM69" s="1"/>
      <c r="QTN69" s="1"/>
      <c r="QTO69" s="1"/>
      <c r="QTP69" s="1"/>
      <c r="QTQ69" s="1"/>
      <c r="QTR69" s="1"/>
      <c r="QTS69" s="1"/>
      <c r="QTT69" s="1"/>
      <c r="QTU69" s="1"/>
      <c r="QTV69" s="1"/>
      <c r="QTW69" s="1"/>
      <c r="QTX69" s="1"/>
      <c r="QTY69" s="1"/>
      <c r="QTZ69" s="1"/>
      <c r="QUA69" s="1"/>
      <c r="QUB69" s="1"/>
      <c r="QUC69" s="1"/>
      <c r="QUD69" s="1"/>
      <c r="QUE69" s="1"/>
      <c r="QUF69" s="1"/>
      <c r="QUG69" s="1"/>
      <c r="QUH69" s="1"/>
      <c r="QUI69" s="1"/>
      <c r="QUJ69" s="1"/>
      <c r="QUK69" s="1"/>
      <c r="QUL69" s="1"/>
      <c r="QUM69" s="1"/>
      <c r="QUN69" s="1"/>
      <c r="QUO69" s="1"/>
      <c r="QUP69" s="1"/>
      <c r="QUQ69" s="1"/>
      <c r="QUR69" s="1"/>
      <c r="QUS69" s="1"/>
      <c r="QUT69" s="1"/>
      <c r="QUU69" s="1"/>
      <c r="QUV69" s="1"/>
      <c r="QUW69" s="1"/>
      <c r="QUX69" s="1"/>
      <c r="QUY69" s="1"/>
      <c r="QUZ69" s="1"/>
      <c r="QVA69" s="1"/>
      <c r="QVB69" s="1"/>
      <c r="QVC69" s="1"/>
      <c r="QVD69" s="1"/>
      <c r="QVE69" s="1"/>
      <c r="QVF69" s="1"/>
      <c r="QVG69" s="1"/>
      <c r="QVH69" s="1"/>
      <c r="QVI69" s="1"/>
      <c r="QVJ69" s="1"/>
      <c r="QVK69" s="1"/>
      <c r="QVL69" s="1"/>
      <c r="QVM69" s="1"/>
      <c r="QVN69" s="1"/>
      <c r="QVO69" s="1"/>
      <c r="QVP69" s="1"/>
      <c r="QVQ69" s="1"/>
      <c r="QVR69" s="1"/>
      <c r="QVS69" s="1"/>
      <c r="QVT69" s="1"/>
      <c r="QVU69" s="1"/>
      <c r="QVV69" s="1"/>
      <c r="QVW69" s="1"/>
      <c r="QVX69" s="1"/>
      <c r="QVY69" s="1"/>
      <c r="QVZ69" s="1"/>
      <c r="QWA69" s="1"/>
      <c r="QWB69" s="1"/>
      <c r="QWC69" s="1"/>
      <c r="QWD69" s="1"/>
      <c r="QWE69" s="1"/>
      <c r="QWF69" s="1"/>
      <c r="QWG69" s="1"/>
      <c r="QWH69" s="1"/>
      <c r="QWI69" s="1"/>
      <c r="QWJ69" s="1"/>
      <c r="QWK69" s="1"/>
      <c r="QWL69" s="1"/>
      <c r="QWM69" s="1"/>
      <c r="QWN69" s="1"/>
      <c r="QWO69" s="1"/>
      <c r="QWP69" s="1"/>
      <c r="QWQ69" s="1"/>
      <c r="QWR69" s="1"/>
      <c r="QWS69" s="1"/>
      <c r="QWT69" s="1"/>
      <c r="QWU69" s="1"/>
      <c r="QWV69" s="1"/>
      <c r="QWW69" s="1"/>
      <c r="QWX69" s="1"/>
      <c r="QWY69" s="1"/>
      <c r="QWZ69" s="1"/>
      <c r="QXA69" s="1"/>
      <c r="QXB69" s="1"/>
      <c r="QXC69" s="1"/>
      <c r="QXD69" s="1"/>
      <c r="QXE69" s="1"/>
      <c r="QXF69" s="1"/>
      <c r="QXG69" s="1"/>
      <c r="QXH69" s="1"/>
      <c r="QXI69" s="1"/>
      <c r="QXJ69" s="1"/>
      <c r="QXK69" s="1"/>
      <c r="QXL69" s="1"/>
      <c r="QXM69" s="1"/>
      <c r="QXN69" s="1"/>
      <c r="QXO69" s="1"/>
      <c r="QXP69" s="1"/>
      <c r="QXQ69" s="1"/>
      <c r="QXR69" s="1"/>
      <c r="QXS69" s="1"/>
      <c r="QXT69" s="1"/>
      <c r="QXU69" s="1"/>
      <c r="QXV69" s="1"/>
      <c r="QXW69" s="1"/>
      <c r="QXX69" s="1"/>
      <c r="QXY69" s="1"/>
      <c r="QXZ69" s="1"/>
      <c r="QYA69" s="1"/>
      <c r="QYB69" s="1"/>
      <c r="QYC69" s="1"/>
      <c r="QYD69" s="1"/>
      <c r="QYE69" s="1"/>
      <c r="QYF69" s="1"/>
      <c r="QYG69" s="1"/>
      <c r="QYH69" s="1"/>
      <c r="QYI69" s="1"/>
      <c r="QYJ69" s="1"/>
      <c r="QYK69" s="1"/>
      <c r="QYL69" s="1"/>
      <c r="QYM69" s="1"/>
      <c r="QYN69" s="1"/>
      <c r="QYO69" s="1"/>
      <c r="QYP69" s="1"/>
      <c r="QYQ69" s="1"/>
      <c r="QYR69" s="1"/>
      <c r="QYS69" s="1"/>
      <c r="QYT69" s="1"/>
      <c r="QYU69" s="1"/>
      <c r="QYV69" s="1"/>
      <c r="QYW69" s="1"/>
      <c r="QYX69" s="1"/>
      <c r="QYY69" s="1"/>
      <c r="QYZ69" s="1"/>
      <c r="QZA69" s="1"/>
      <c r="QZB69" s="1"/>
      <c r="QZC69" s="1"/>
      <c r="QZD69" s="1"/>
      <c r="QZE69" s="1"/>
      <c r="QZF69" s="1"/>
      <c r="QZG69" s="1"/>
      <c r="QZH69" s="1"/>
      <c r="QZI69" s="1"/>
      <c r="QZJ69" s="1"/>
      <c r="QZK69" s="1"/>
      <c r="QZL69" s="1"/>
      <c r="QZM69" s="1"/>
      <c r="QZN69" s="1"/>
      <c r="QZO69" s="1"/>
      <c r="QZP69" s="1"/>
      <c r="QZQ69" s="1"/>
      <c r="QZR69" s="1"/>
      <c r="QZS69" s="1"/>
      <c r="QZT69" s="1"/>
      <c r="QZU69" s="1"/>
      <c r="QZV69" s="1"/>
      <c r="QZW69" s="1"/>
      <c r="QZX69" s="1"/>
      <c r="QZY69" s="1"/>
      <c r="QZZ69" s="1"/>
      <c r="RAA69" s="1"/>
      <c r="RAB69" s="1"/>
      <c r="RAC69" s="1"/>
      <c r="RAD69" s="1"/>
      <c r="RAE69" s="1"/>
      <c r="RAF69" s="1"/>
      <c r="RAG69" s="1"/>
      <c r="RAH69" s="1"/>
      <c r="RAI69" s="1"/>
      <c r="RAJ69" s="1"/>
      <c r="RAK69" s="1"/>
      <c r="RAL69" s="1"/>
      <c r="RAM69" s="1"/>
      <c r="RAN69" s="1"/>
      <c r="RAO69" s="1"/>
      <c r="RAP69" s="1"/>
      <c r="RAQ69" s="1"/>
      <c r="RAR69" s="1"/>
      <c r="RAS69" s="1"/>
      <c r="RAT69" s="1"/>
      <c r="RAU69" s="1"/>
      <c r="RAV69" s="1"/>
      <c r="RAW69" s="1"/>
      <c r="RAX69" s="1"/>
      <c r="RAY69" s="1"/>
      <c r="RAZ69" s="1"/>
      <c r="RBA69" s="1"/>
      <c r="RBB69" s="1"/>
      <c r="RBC69" s="1"/>
      <c r="RBD69" s="1"/>
      <c r="RBE69" s="1"/>
      <c r="RBF69" s="1"/>
      <c r="RBG69" s="1"/>
      <c r="RBH69" s="1"/>
      <c r="RBI69" s="1"/>
      <c r="RBJ69" s="1"/>
      <c r="RBK69" s="1"/>
      <c r="RBL69" s="1"/>
      <c r="RBM69" s="1"/>
      <c r="RBN69" s="1"/>
      <c r="RBO69" s="1"/>
      <c r="RBP69" s="1"/>
      <c r="RBQ69" s="1"/>
      <c r="RBR69" s="1"/>
      <c r="RBS69" s="1"/>
      <c r="RBT69" s="1"/>
      <c r="RBU69" s="1"/>
      <c r="RBV69" s="1"/>
      <c r="RBW69" s="1"/>
      <c r="RBX69" s="1"/>
      <c r="RBY69" s="1"/>
      <c r="RBZ69" s="1"/>
      <c r="RCA69" s="1"/>
      <c r="RCB69" s="1"/>
      <c r="RCC69" s="1"/>
      <c r="RCD69" s="1"/>
      <c r="RCE69" s="1"/>
      <c r="RCF69" s="1"/>
      <c r="RCG69" s="1"/>
      <c r="RCH69" s="1"/>
      <c r="RCI69" s="1"/>
      <c r="RCJ69" s="1"/>
      <c r="RCK69" s="1"/>
      <c r="RCL69" s="1"/>
      <c r="RCM69" s="1"/>
      <c r="RCN69" s="1"/>
      <c r="RCO69" s="1"/>
      <c r="RCP69" s="1"/>
      <c r="RCQ69" s="1"/>
      <c r="RCR69" s="1"/>
      <c r="RCS69" s="1"/>
      <c r="RCT69" s="1"/>
      <c r="RCU69" s="1"/>
      <c r="RCV69" s="1"/>
      <c r="RCW69" s="1"/>
      <c r="RCX69" s="1"/>
      <c r="RCY69" s="1"/>
      <c r="RCZ69" s="1"/>
      <c r="RDA69" s="1"/>
      <c r="RDB69" s="1"/>
      <c r="RDC69" s="1"/>
      <c r="RDD69" s="1"/>
      <c r="RDE69" s="1"/>
      <c r="RDF69" s="1"/>
      <c r="RDG69" s="1"/>
      <c r="RDH69" s="1"/>
      <c r="RDI69" s="1"/>
      <c r="RDJ69" s="1"/>
      <c r="RDK69" s="1"/>
      <c r="RDL69" s="1"/>
      <c r="RDM69" s="1"/>
      <c r="RDN69" s="1"/>
      <c r="RDO69" s="1"/>
      <c r="RDP69" s="1"/>
      <c r="RDQ69" s="1"/>
      <c r="RDR69" s="1"/>
      <c r="RDS69" s="1"/>
      <c r="RDT69" s="1"/>
      <c r="RDU69" s="1"/>
      <c r="RDV69" s="1"/>
      <c r="RDW69" s="1"/>
      <c r="RDX69" s="1"/>
      <c r="RDY69" s="1"/>
      <c r="RDZ69" s="1"/>
      <c r="REA69" s="1"/>
      <c r="REB69" s="1"/>
      <c r="REC69" s="1"/>
      <c r="RED69" s="1"/>
      <c r="REE69" s="1"/>
      <c r="REF69" s="1"/>
      <c r="REG69" s="1"/>
      <c r="REH69" s="1"/>
      <c r="REI69" s="1"/>
      <c r="REJ69" s="1"/>
      <c r="REK69" s="1"/>
      <c r="REL69" s="1"/>
      <c r="REM69" s="1"/>
      <c r="REN69" s="1"/>
      <c r="REO69" s="1"/>
      <c r="REP69" s="1"/>
      <c r="REQ69" s="1"/>
      <c r="RER69" s="1"/>
      <c r="RES69" s="1"/>
      <c r="RET69" s="1"/>
      <c r="REU69" s="1"/>
      <c r="REV69" s="1"/>
      <c r="REW69" s="1"/>
      <c r="REX69" s="1"/>
      <c r="REY69" s="1"/>
      <c r="REZ69" s="1"/>
      <c r="RFA69" s="1"/>
      <c r="RFB69" s="1"/>
      <c r="RFC69" s="1"/>
      <c r="RFD69" s="1"/>
      <c r="RFE69" s="1"/>
      <c r="RFF69" s="1"/>
      <c r="RFG69" s="1"/>
      <c r="RFH69" s="1"/>
      <c r="RFI69" s="1"/>
      <c r="RFJ69" s="1"/>
      <c r="RFK69" s="1"/>
      <c r="RFL69" s="1"/>
      <c r="RFM69" s="1"/>
      <c r="RFN69" s="1"/>
      <c r="RFO69" s="1"/>
      <c r="RFP69" s="1"/>
      <c r="RFQ69" s="1"/>
      <c r="RFR69" s="1"/>
      <c r="RFS69" s="1"/>
      <c r="RFT69" s="1"/>
      <c r="RFU69" s="1"/>
      <c r="RFV69" s="1"/>
      <c r="RFW69" s="1"/>
      <c r="RFX69" s="1"/>
      <c r="RFY69" s="1"/>
      <c r="RFZ69" s="1"/>
      <c r="RGA69" s="1"/>
      <c r="RGB69" s="1"/>
      <c r="RGC69" s="1"/>
      <c r="RGD69" s="1"/>
      <c r="RGE69" s="1"/>
      <c r="RGF69" s="1"/>
      <c r="RGG69" s="1"/>
      <c r="RGH69" s="1"/>
      <c r="RGI69" s="1"/>
      <c r="RGJ69" s="1"/>
      <c r="RGK69" s="1"/>
      <c r="RGL69" s="1"/>
      <c r="RGM69" s="1"/>
      <c r="RGN69" s="1"/>
      <c r="RGO69" s="1"/>
      <c r="RGP69" s="1"/>
      <c r="RGQ69" s="1"/>
      <c r="RGR69" s="1"/>
      <c r="RGS69" s="1"/>
      <c r="RGT69" s="1"/>
      <c r="RGU69" s="1"/>
      <c r="RGV69" s="1"/>
      <c r="RGW69" s="1"/>
      <c r="RGX69" s="1"/>
      <c r="RGY69" s="1"/>
      <c r="RGZ69" s="1"/>
      <c r="RHA69" s="1"/>
      <c r="RHB69" s="1"/>
      <c r="RHC69" s="1"/>
      <c r="RHD69" s="1"/>
      <c r="RHE69" s="1"/>
      <c r="RHF69" s="1"/>
      <c r="RHG69" s="1"/>
      <c r="RHH69" s="1"/>
      <c r="RHI69" s="1"/>
      <c r="RHJ69" s="1"/>
      <c r="RHK69" s="1"/>
      <c r="RHL69" s="1"/>
      <c r="RHM69" s="1"/>
      <c r="RHN69" s="1"/>
      <c r="RHO69" s="1"/>
      <c r="RHP69" s="1"/>
      <c r="RHQ69" s="1"/>
      <c r="RHR69" s="1"/>
      <c r="RHS69" s="1"/>
      <c r="RHT69" s="1"/>
      <c r="RHU69" s="1"/>
      <c r="RHV69" s="1"/>
      <c r="RHW69" s="1"/>
      <c r="RHX69" s="1"/>
      <c r="RHY69" s="1"/>
      <c r="RHZ69" s="1"/>
      <c r="RIA69" s="1"/>
      <c r="RIB69" s="1"/>
      <c r="RIC69" s="1"/>
      <c r="RID69" s="1"/>
      <c r="RIE69" s="1"/>
      <c r="RIF69" s="1"/>
      <c r="RIG69" s="1"/>
      <c r="RIH69" s="1"/>
      <c r="RII69" s="1"/>
      <c r="RIJ69" s="1"/>
      <c r="RIK69" s="1"/>
      <c r="RIL69" s="1"/>
      <c r="RIM69" s="1"/>
      <c r="RIN69" s="1"/>
      <c r="RIO69" s="1"/>
      <c r="RIP69" s="1"/>
      <c r="RIQ69" s="1"/>
      <c r="RIR69" s="1"/>
      <c r="RIS69" s="1"/>
      <c r="RIT69" s="1"/>
      <c r="RIU69" s="1"/>
      <c r="RIV69" s="1"/>
      <c r="RIW69" s="1"/>
      <c r="RIX69" s="1"/>
      <c r="RIY69" s="1"/>
      <c r="RIZ69" s="1"/>
      <c r="RJA69" s="1"/>
      <c r="RJB69" s="1"/>
      <c r="RJC69" s="1"/>
      <c r="RJD69" s="1"/>
      <c r="RJE69" s="1"/>
      <c r="RJF69" s="1"/>
      <c r="RJG69" s="1"/>
      <c r="RJH69" s="1"/>
      <c r="RJI69" s="1"/>
      <c r="RJJ69" s="1"/>
      <c r="RJK69" s="1"/>
      <c r="RJL69" s="1"/>
      <c r="RJM69" s="1"/>
      <c r="RJN69" s="1"/>
      <c r="RJO69" s="1"/>
      <c r="RJP69" s="1"/>
      <c r="RJQ69" s="1"/>
      <c r="RJR69" s="1"/>
      <c r="RJS69" s="1"/>
      <c r="RJT69" s="1"/>
      <c r="RJU69" s="1"/>
      <c r="RJV69" s="1"/>
      <c r="RJW69" s="1"/>
      <c r="RJX69" s="1"/>
      <c r="RJY69" s="1"/>
      <c r="RJZ69" s="1"/>
      <c r="RKA69" s="1"/>
      <c r="RKB69" s="1"/>
      <c r="RKC69" s="1"/>
      <c r="RKD69" s="1"/>
      <c r="RKE69" s="1"/>
      <c r="RKF69" s="1"/>
      <c r="RKG69" s="1"/>
      <c r="RKH69" s="1"/>
      <c r="RKI69" s="1"/>
      <c r="RKJ69" s="1"/>
      <c r="RKK69" s="1"/>
      <c r="RKL69" s="1"/>
      <c r="RKM69" s="1"/>
      <c r="RKN69" s="1"/>
      <c r="RKO69" s="1"/>
      <c r="RKP69" s="1"/>
      <c r="RKQ69" s="1"/>
      <c r="RKR69" s="1"/>
      <c r="RKS69" s="1"/>
      <c r="RKT69" s="1"/>
      <c r="RKU69" s="1"/>
      <c r="RKV69" s="1"/>
      <c r="RKW69" s="1"/>
      <c r="RKX69" s="1"/>
      <c r="RKY69" s="1"/>
      <c r="RKZ69" s="1"/>
      <c r="RLA69" s="1"/>
      <c r="RLB69" s="1"/>
      <c r="RLC69" s="1"/>
      <c r="RLD69" s="1"/>
      <c r="RLE69" s="1"/>
      <c r="RLF69" s="1"/>
      <c r="RLG69" s="1"/>
      <c r="RLH69" s="1"/>
      <c r="RLI69" s="1"/>
      <c r="RLJ69" s="1"/>
      <c r="RLK69" s="1"/>
      <c r="RLL69" s="1"/>
      <c r="RLM69" s="1"/>
      <c r="RLN69" s="1"/>
      <c r="RLO69" s="1"/>
      <c r="RLP69" s="1"/>
      <c r="RLQ69" s="1"/>
      <c r="RLR69" s="1"/>
      <c r="RLS69" s="1"/>
      <c r="RLT69" s="1"/>
      <c r="RLU69" s="1"/>
      <c r="RLV69" s="1"/>
      <c r="RLW69" s="1"/>
      <c r="RLX69" s="1"/>
      <c r="RLY69" s="1"/>
      <c r="RLZ69" s="1"/>
      <c r="RMA69" s="1"/>
      <c r="RMB69" s="1"/>
      <c r="RMC69" s="1"/>
      <c r="RMD69" s="1"/>
      <c r="RME69" s="1"/>
      <c r="RMF69" s="1"/>
      <c r="RMG69" s="1"/>
      <c r="RMH69" s="1"/>
      <c r="RMI69" s="1"/>
      <c r="RMJ69" s="1"/>
      <c r="RMK69" s="1"/>
      <c r="RML69" s="1"/>
      <c r="RMM69" s="1"/>
      <c r="RMN69" s="1"/>
      <c r="RMO69" s="1"/>
      <c r="RMP69" s="1"/>
      <c r="RMQ69" s="1"/>
      <c r="RMR69" s="1"/>
      <c r="RMS69" s="1"/>
      <c r="RMT69" s="1"/>
      <c r="RMU69" s="1"/>
      <c r="RMV69" s="1"/>
      <c r="RMW69" s="1"/>
      <c r="RMX69" s="1"/>
      <c r="RMY69" s="1"/>
      <c r="RMZ69" s="1"/>
      <c r="RNA69" s="1"/>
      <c r="RNB69" s="1"/>
      <c r="RNC69" s="1"/>
      <c r="RND69" s="1"/>
      <c r="RNE69" s="1"/>
      <c r="RNF69" s="1"/>
      <c r="RNG69" s="1"/>
      <c r="RNH69" s="1"/>
      <c r="RNI69" s="1"/>
      <c r="RNJ69" s="1"/>
      <c r="RNK69" s="1"/>
      <c r="RNL69" s="1"/>
      <c r="RNM69" s="1"/>
      <c r="RNN69" s="1"/>
      <c r="RNO69" s="1"/>
      <c r="RNP69" s="1"/>
      <c r="RNQ69" s="1"/>
      <c r="RNR69" s="1"/>
      <c r="RNS69" s="1"/>
      <c r="RNT69" s="1"/>
      <c r="RNU69" s="1"/>
      <c r="RNV69" s="1"/>
      <c r="RNW69" s="1"/>
      <c r="RNX69" s="1"/>
      <c r="RNY69" s="1"/>
      <c r="RNZ69" s="1"/>
      <c r="ROA69" s="1"/>
      <c r="ROB69" s="1"/>
      <c r="ROC69" s="1"/>
      <c r="ROD69" s="1"/>
      <c r="ROE69" s="1"/>
      <c r="ROF69" s="1"/>
      <c r="ROG69" s="1"/>
      <c r="ROH69" s="1"/>
      <c r="ROI69" s="1"/>
      <c r="ROJ69" s="1"/>
      <c r="ROK69" s="1"/>
      <c r="ROL69" s="1"/>
      <c r="ROM69" s="1"/>
      <c r="RON69" s="1"/>
      <c r="ROO69" s="1"/>
      <c r="ROP69" s="1"/>
      <c r="ROQ69" s="1"/>
      <c r="ROR69" s="1"/>
      <c r="ROS69" s="1"/>
      <c r="ROT69" s="1"/>
      <c r="ROU69" s="1"/>
      <c r="ROV69" s="1"/>
      <c r="ROW69" s="1"/>
      <c r="ROX69" s="1"/>
      <c r="ROY69" s="1"/>
      <c r="ROZ69" s="1"/>
      <c r="RPA69" s="1"/>
      <c r="RPB69" s="1"/>
      <c r="RPC69" s="1"/>
      <c r="RPD69" s="1"/>
      <c r="RPE69" s="1"/>
      <c r="RPF69" s="1"/>
      <c r="RPG69" s="1"/>
      <c r="RPH69" s="1"/>
      <c r="RPI69" s="1"/>
      <c r="RPJ69" s="1"/>
      <c r="RPK69" s="1"/>
      <c r="RPL69" s="1"/>
      <c r="RPM69" s="1"/>
      <c r="RPN69" s="1"/>
      <c r="RPO69" s="1"/>
      <c r="RPP69" s="1"/>
      <c r="RPQ69" s="1"/>
      <c r="RPR69" s="1"/>
      <c r="RPS69" s="1"/>
      <c r="RPT69" s="1"/>
      <c r="RPU69" s="1"/>
      <c r="RPV69" s="1"/>
      <c r="RPW69" s="1"/>
      <c r="RPX69" s="1"/>
      <c r="RPY69" s="1"/>
      <c r="RPZ69" s="1"/>
      <c r="RQA69" s="1"/>
      <c r="RQB69" s="1"/>
      <c r="RQC69" s="1"/>
      <c r="RQD69" s="1"/>
      <c r="RQE69" s="1"/>
      <c r="RQF69" s="1"/>
      <c r="RQG69" s="1"/>
      <c r="RQH69" s="1"/>
      <c r="RQI69" s="1"/>
      <c r="RQJ69" s="1"/>
      <c r="RQK69" s="1"/>
      <c r="RQL69" s="1"/>
      <c r="RQM69" s="1"/>
      <c r="RQN69" s="1"/>
      <c r="RQO69" s="1"/>
      <c r="RQP69" s="1"/>
      <c r="RQQ69" s="1"/>
      <c r="RQR69" s="1"/>
      <c r="RQS69" s="1"/>
      <c r="RQT69" s="1"/>
      <c r="RQU69" s="1"/>
      <c r="RQV69" s="1"/>
      <c r="RQW69" s="1"/>
      <c r="RQX69" s="1"/>
      <c r="RQY69" s="1"/>
      <c r="RQZ69" s="1"/>
      <c r="RRA69" s="1"/>
      <c r="RRB69" s="1"/>
      <c r="RRC69" s="1"/>
      <c r="RRD69" s="1"/>
      <c r="RRE69" s="1"/>
      <c r="RRF69" s="1"/>
      <c r="RRG69" s="1"/>
      <c r="RRH69" s="1"/>
      <c r="RRI69" s="1"/>
      <c r="RRJ69" s="1"/>
      <c r="RRK69" s="1"/>
      <c r="RRL69" s="1"/>
      <c r="RRM69" s="1"/>
      <c r="RRN69" s="1"/>
      <c r="RRO69" s="1"/>
      <c r="RRP69" s="1"/>
      <c r="RRQ69" s="1"/>
      <c r="RRR69" s="1"/>
      <c r="RRS69" s="1"/>
      <c r="RRT69" s="1"/>
      <c r="RRU69" s="1"/>
      <c r="RRV69" s="1"/>
      <c r="RRW69" s="1"/>
      <c r="RRX69" s="1"/>
      <c r="RRY69" s="1"/>
      <c r="RRZ69" s="1"/>
      <c r="RSA69" s="1"/>
      <c r="RSB69" s="1"/>
      <c r="RSC69" s="1"/>
      <c r="RSD69" s="1"/>
      <c r="RSE69" s="1"/>
      <c r="RSF69" s="1"/>
      <c r="RSG69" s="1"/>
      <c r="RSH69" s="1"/>
      <c r="RSI69" s="1"/>
      <c r="RSJ69" s="1"/>
      <c r="RSK69" s="1"/>
      <c r="RSL69" s="1"/>
      <c r="RSM69" s="1"/>
      <c r="RSN69" s="1"/>
      <c r="RSO69" s="1"/>
      <c r="RSP69" s="1"/>
      <c r="RSQ69" s="1"/>
      <c r="RSR69" s="1"/>
      <c r="RSS69" s="1"/>
      <c r="RST69" s="1"/>
      <c r="RSU69" s="1"/>
      <c r="RSV69" s="1"/>
      <c r="RSW69" s="1"/>
      <c r="RSX69" s="1"/>
      <c r="RSY69" s="1"/>
      <c r="RSZ69" s="1"/>
      <c r="RTA69" s="1"/>
      <c r="RTB69" s="1"/>
      <c r="RTC69" s="1"/>
      <c r="RTD69" s="1"/>
      <c r="RTE69" s="1"/>
      <c r="RTF69" s="1"/>
      <c r="RTG69" s="1"/>
      <c r="RTH69" s="1"/>
      <c r="RTI69" s="1"/>
      <c r="RTJ69" s="1"/>
      <c r="RTK69" s="1"/>
      <c r="RTL69" s="1"/>
      <c r="RTM69" s="1"/>
      <c r="RTN69" s="1"/>
      <c r="RTO69" s="1"/>
      <c r="RTP69" s="1"/>
      <c r="RTQ69" s="1"/>
      <c r="RTR69" s="1"/>
      <c r="RTS69" s="1"/>
      <c r="RTT69" s="1"/>
      <c r="RTU69" s="1"/>
      <c r="RTV69" s="1"/>
      <c r="RTW69" s="1"/>
      <c r="RTX69" s="1"/>
      <c r="RTY69" s="1"/>
      <c r="RTZ69" s="1"/>
      <c r="RUA69" s="1"/>
      <c r="RUB69" s="1"/>
      <c r="RUC69" s="1"/>
      <c r="RUD69" s="1"/>
      <c r="RUE69" s="1"/>
      <c r="RUF69" s="1"/>
      <c r="RUG69" s="1"/>
      <c r="RUH69" s="1"/>
      <c r="RUI69" s="1"/>
      <c r="RUJ69" s="1"/>
      <c r="RUK69" s="1"/>
      <c r="RUL69" s="1"/>
      <c r="RUM69" s="1"/>
      <c r="RUN69" s="1"/>
      <c r="RUO69" s="1"/>
      <c r="RUP69" s="1"/>
      <c r="RUQ69" s="1"/>
      <c r="RUR69" s="1"/>
      <c r="RUS69" s="1"/>
      <c r="RUT69" s="1"/>
      <c r="RUU69" s="1"/>
      <c r="RUV69" s="1"/>
      <c r="RUW69" s="1"/>
      <c r="RUX69" s="1"/>
      <c r="RUY69" s="1"/>
      <c r="RUZ69" s="1"/>
      <c r="RVA69" s="1"/>
      <c r="RVB69" s="1"/>
      <c r="RVC69" s="1"/>
      <c r="RVD69" s="1"/>
      <c r="RVE69" s="1"/>
      <c r="RVF69" s="1"/>
      <c r="RVG69" s="1"/>
      <c r="RVH69" s="1"/>
      <c r="RVI69" s="1"/>
      <c r="RVJ69" s="1"/>
      <c r="RVK69" s="1"/>
      <c r="RVL69" s="1"/>
      <c r="RVM69" s="1"/>
      <c r="RVN69" s="1"/>
      <c r="RVO69" s="1"/>
      <c r="RVP69" s="1"/>
      <c r="RVQ69" s="1"/>
      <c r="RVR69" s="1"/>
      <c r="RVS69" s="1"/>
      <c r="RVT69" s="1"/>
      <c r="RVU69" s="1"/>
      <c r="RVV69" s="1"/>
      <c r="RVW69" s="1"/>
      <c r="RVX69" s="1"/>
      <c r="RVY69" s="1"/>
      <c r="RVZ69" s="1"/>
      <c r="RWA69" s="1"/>
      <c r="RWB69" s="1"/>
      <c r="RWC69" s="1"/>
      <c r="RWD69" s="1"/>
      <c r="RWE69" s="1"/>
      <c r="RWF69" s="1"/>
      <c r="RWG69" s="1"/>
      <c r="RWH69" s="1"/>
      <c r="RWI69" s="1"/>
      <c r="RWJ69" s="1"/>
      <c r="RWK69" s="1"/>
      <c r="RWL69" s="1"/>
      <c r="RWM69" s="1"/>
      <c r="RWN69" s="1"/>
      <c r="RWO69" s="1"/>
      <c r="RWP69" s="1"/>
      <c r="RWQ69" s="1"/>
      <c r="RWR69" s="1"/>
      <c r="RWS69" s="1"/>
      <c r="RWT69" s="1"/>
      <c r="RWU69" s="1"/>
      <c r="RWV69" s="1"/>
      <c r="RWW69" s="1"/>
      <c r="RWX69" s="1"/>
      <c r="RWY69" s="1"/>
      <c r="RWZ69" s="1"/>
      <c r="RXA69" s="1"/>
      <c r="RXB69" s="1"/>
      <c r="RXC69" s="1"/>
      <c r="RXD69" s="1"/>
      <c r="RXE69" s="1"/>
      <c r="RXF69" s="1"/>
      <c r="RXG69" s="1"/>
      <c r="RXH69" s="1"/>
      <c r="RXI69" s="1"/>
      <c r="RXJ69" s="1"/>
      <c r="RXK69" s="1"/>
      <c r="RXL69" s="1"/>
      <c r="RXM69" s="1"/>
      <c r="RXN69" s="1"/>
      <c r="RXO69" s="1"/>
      <c r="RXP69" s="1"/>
      <c r="RXQ69" s="1"/>
      <c r="RXR69" s="1"/>
      <c r="RXS69" s="1"/>
      <c r="RXT69" s="1"/>
      <c r="RXU69" s="1"/>
      <c r="RXV69" s="1"/>
      <c r="RXW69" s="1"/>
      <c r="RXX69" s="1"/>
      <c r="RXY69" s="1"/>
      <c r="RXZ69" s="1"/>
      <c r="RYA69" s="1"/>
      <c r="RYB69" s="1"/>
      <c r="RYC69" s="1"/>
      <c r="RYD69" s="1"/>
      <c r="RYE69" s="1"/>
      <c r="RYF69" s="1"/>
      <c r="RYG69" s="1"/>
      <c r="RYH69" s="1"/>
      <c r="RYI69" s="1"/>
      <c r="RYJ69" s="1"/>
      <c r="RYK69" s="1"/>
      <c r="RYL69" s="1"/>
      <c r="RYM69" s="1"/>
      <c r="RYN69" s="1"/>
      <c r="RYO69" s="1"/>
      <c r="RYP69" s="1"/>
      <c r="RYQ69" s="1"/>
      <c r="RYR69" s="1"/>
      <c r="RYS69" s="1"/>
      <c r="RYT69" s="1"/>
      <c r="RYU69" s="1"/>
      <c r="RYV69" s="1"/>
      <c r="RYW69" s="1"/>
      <c r="RYX69" s="1"/>
      <c r="RYY69" s="1"/>
      <c r="RYZ69" s="1"/>
      <c r="RZA69" s="1"/>
      <c r="RZB69" s="1"/>
      <c r="RZC69" s="1"/>
      <c r="RZD69" s="1"/>
      <c r="RZE69" s="1"/>
      <c r="RZF69" s="1"/>
      <c r="RZG69" s="1"/>
      <c r="RZH69" s="1"/>
      <c r="RZI69" s="1"/>
      <c r="RZJ69" s="1"/>
      <c r="RZK69" s="1"/>
      <c r="RZL69" s="1"/>
      <c r="RZM69" s="1"/>
      <c r="RZN69" s="1"/>
      <c r="RZO69" s="1"/>
      <c r="RZP69" s="1"/>
      <c r="RZQ69" s="1"/>
      <c r="RZR69" s="1"/>
      <c r="RZS69" s="1"/>
      <c r="RZT69" s="1"/>
      <c r="RZU69" s="1"/>
      <c r="RZV69" s="1"/>
      <c r="RZW69" s="1"/>
      <c r="RZX69" s="1"/>
      <c r="RZY69" s="1"/>
      <c r="RZZ69" s="1"/>
      <c r="SAA69" s="1"/>
      <c r="SAB69" s="1"/>
      <c r="SAC69" s="1"/>
      <c r="SAD69" s="1"/>
      <c r="SAE69" s="1"/>
      <c r="SAF69" s="1"/>
      <c r="SAG69" s="1"/>
      <c r="SAH69" s="1"/>
      <c r="SAI69" s="1"/>
      <c r="SAJ69" s="1"/>
      <c r="SAK69" s="1"/>
      <c r="SAL69" s="1"/>
      <c r="SAM69" s="1"/>
      <c r="SAN69" s="1"/>
      <c r="SAO69" s="1"/>
      <c r="SAP69" s="1"/>
      <c r="SAQ69" s="1"/>
      <c r="SAR69" s="1"/>
      <c r="SAS69" s="1"/>
      <c r="SAT69" s="1"/>
      <c r="SAU69" s="1"/>
      <c r="SAV69" s="1"/>
      <c r="SAW69" s="1"/>
      <c r="SAX69" s="1"/>
      <c r="SAY69" s="1"/>
      <c r="SAZ69" s="1"/>
      <c r="SBA69" s="1"/>
      <c r="SBB69" s="1"/>
      <c r="SBC69" s="1"/>
      <c r="SBD69" s="1"/>
      <c r="SBE69" s="1"/>
      <c r="SBF69" s="1"/>
      <c r="SBG69" s="1"/>
      <c r="SBH69" s="1"/>
      <c r="SBI69" s="1"/>
      <c r="SBJ69" s="1"/>
      <c r="SBK69" s="1"/>
      <c r="SBL69" s="1"/>
      <c r="SBM69" s="1"/>
      <c r="SBN69" s="1"/>
      <c r="SBO69" s="1"/>
      <c r="SBP69" s="1"/>
      <c r="SBQ69" s="1"/>
      <c r="SBR69" s="1"/>
      <c r="SBS69" s="1"/>
      <c r="SBT69" s="1"/>
      <c r="SBU69" s="1"/>
      <c r="SBV69" s="1"/>
      <c r="SBW69" s="1"/>
      <c r="SBX69" s="1"/>
      <c r="SBY69" s="1"/>
      <c r="SBZ69" s="1"/>
      <c r="SCA69" s="1"/>
      <c r="SCB69" s="1"/>
      <c r="SCC69" s="1"/>
      <c r="SCD69" s="1"/>
      <c r="SCE69" s="1"/>
      <c r="SCF69" s="1"/>
      <c r="SCG69" s="1"/>
      <c r="SCH69" s="1"/>
      <c r="SCI69" s="1"/>
      <c r="SCJ69" s="1"/>
      <c r="SCK69" s="1"/>
      <c r="SCL69" s="1"/>
      <c r="SCM69" s="1"/>
      <c r="SCN69" s="1"/>
      <c r="SCO69" s="1"/>
      <c r="SCP69" s="1"/>
      <c r="SCQ69" s="1"/>
      <c r="SCR69" s="1"/>
      <c r="SCS69" s="1"/>
      <c r="SCT69" s="1"/>
      <c r="SCU69" s="1"/>
      <c r="SCV69" s="1"/>
      <c r="SCW69" s="1"/>
      <c r="SCX69" s="1"/>
      <c r="SCY69" s="1"/>
      <c r="SCZ69" s="1"/>
      <c r="SDA69" s="1"/>
      <c r="SDB69" s="1"/>
      <c r="SDC69" s="1"/>
      <c r="SDD69" s="1"/>
      <c r="SDE69" s="1"/>
      <c r="SDF69" s="1"/>
      <c r="SDG69" s="1"/>
      <c r="SDH69" s="1"/>
      <c r="SDI69" s="1"/>
      <c r="SDJ69" s="1"/>
      <c r="SDK69" s="1"/>
      <c r="SDL69" s="1"/>
      <c r="SDM69" s="1"/>
      <c r="SDN69" s="1"/>
      <c r="SDO69" s="1"/>
      <c r="SDP69" s="1"/>
      <c r="SDQ69" s="1"/>
      <c r="SDR69" s="1"/>
      <c r="SDS69" s="1"/>
      <c r="SDT69" s="1"/>
      <c r="SDU69" s="1"/>
      <c r="SDV69" s="1"/>
      <c r="SDW69" s="1"/>
      <c r="SDX69" s="1"/>
      <c r="SDY69" s="1"/>
      <c r="SDZ69" s="1"/>
      <c r="SEA69" s="1"/>
      <c r="SEB69" s="1"/>
      <c r="SEC69" s="1"/>
      <c r="SED69" s="1"/>
      <c r="SEE69" s="1"/>
      <c r="SEF69" s="1"/>
      <c r="SEG69" s="1"/>
      <c r="SEH69" s="1"/>
      <c r="SEI69" s="1"/>
      <c r="SEJ69" s="1"/>
      <c r="SEK69" s="1"/>
      <c r="SEL69" s="1"/>
      <c r="SEM69" s="1"/>
      <c r="SEN69" s="1"/>
      <c r="SEO69" s="1"/>
      <c r="SEP69" s="1"/>
      <c r="SEQ69" s="1"/>
      <c r="SER69" s="1"/>
      <c r="SES69" s="1"/>
      <c r="SET69" s="1"/>
      <c r="SEU69" s="1"/>
      <c r="SEV69" s="1"/>
      <c r="SEW69" s="1"/>
      <c r="SEX69" s="1"/>
      <c r="SEY69" s="1"/>
      <c r="SEZ69" s="1"/>
      <c r="SFA69" s="1"/>
      <c r="SFB69" s="1"/>
      <c r="SFC69" s="1"/>
      <c r="SFD69" s="1"/>
      <c r="SFE69" s="1"/>
      <c r="SFF69" s="1"/>
      <c r="SFG69" s="1"/>
      <c r="SFH69" s="1"/>
      <c r="SFI69" s="1"/>
      <c r="SFJ69" s="1"/>
      <c r="SFK69" s="1"/>
      <c r="SFL69" s="1"/>
      <c r="SFM69" s="1"/>
      <c r="SFN69" s="1"/>
      <c r="SFO69" s="1"/>
      <c r="SFP69" s="1"/>
      <c r="SFQ69" s="1"/>
      <c r="SFR69" s="1"/>
      <c r="SFS69" s="1"/>
      <c r="SFT69" s="1"/>
      <c r="SFU69" s="1"/>
      <c r="SFV69" s="1"/>
      <c r="SFW69" s="1"/>
      <c r="SFX69" s="1"/>
      <c r="SFY69" s="1"/>
      <c r="SFZ69" s="1"/>
      <c r="SGA69" s="1"/>
      <c r="SGB69" s="1"/>
      <c r="SGC69" s="1"/>
      <c r="SGD69" s="1"/>
      <c r="SGE69" s="1"/>
      <c r="SGF69" s="1"/>
      <c r="SGG69" s="1"/>
      <c r="SGH69" s="1"/>
      <c r="SGI69" s="1"/>
      <c r="SGJ69" s="1"/>
      <c r="SGK69" s="1"/>
      <c r="SGL69" s="1"/>
      <c r="SGM69" s="1"/>
      <c r="SGN69" s="1"/>
      <c r="SGO69" s="1"/>
      <c r="SGP69" s="1"/>
      <c r="SGQ69" s="1"/>
      <c r="SGR69" s="1"/>
      <c r="SGS69" s="1"/>
      <c r="SGT69" s="1"/>
      <c r="SGU69" s="1"/>
      <c r="SGV69" s="1"/>
      <c r="SGW69" s="1"/>
      <c r="SGX69" s="1"/>
      <c r="SGY69" s="1"/>
      <c r="SGZ69" s="1"/>
      <c r="SHA69" s="1"/>
      <c r="SHB69" s="1"/>
      <c r="SHC69" s="1"/>
      <c r="SHD69" s="1"/>
      <c r="SHE69" s="1"/>
      <c r="SHF69" s="1"/>
      <c r="SHG69" s="1"/>
      <c r="SHH69" s="1"/>
      <c r="SHI69" s="1"/>
      <c r="SHJ69" s="1"/>
      <c r="SHK69" s="1"/>
      <c r="SHL69" s="1"/>
      <c r="SHM69" s="1"/>
      <c r="SHN69" s="1"/>
      <c r="SHO69" s="1"/>
      <c r="SHP69" s="1"/>
      <c r="SHQ69" s="1"/>
      <c r="SHR69" s="1"/>
      <c r="SHS69" s="1"/>
      <c r="SHT69" s="1"/>
      <c r="SHU69" s="1"/>
      <c r="SHV69" s="1"/>
      <c r="SHW69" s="1"/>
      <c r="SHX69" s="1"/>
      <c r="SHY69" s="1"/>
      <c r="SHZ69" s="1"/>
      <c r="SIA69" s="1"/>
      <c r="SIB69" s="1"/>
      <c r="SIC69" s="1"/>
      <c r="SID69" s="1"/>
      <c r="SIE69" s="1"/>
      <c r="SIF69" s="1"/>
      <c r="SIG69" s="1"/>
      <c r="SIH69" s="1"/>
      <c r="SII69" s="1"/>
      <c r="SIJ69" s="1"/>
      <c r="SIK69" s="1"/>
      <c r="SIL69" s="1"/>
      <c r="SIM69" s="1"/>
      <c r="SIN69" s="1"/>
      <c r="SIO69" s="1"/>
      <c r="SIP69" s="1"/>
      <c r="SIQ69" s="1"/>
      <c r="SIR69" s="1"/>
      <c r="SIS69" s="1"/>
      <c r="SIT69" s="1"/>
      <c r="SIU69" s="1"/>
      <c r="SIV69" s="1"/>
      <c r="SIW69" s="1"/>
      <c r="SIX69" s="1"/>
      <c r="SIY69" s="1"/>
      <c r="SIZ69" s="1"/>
      <c r="SJA69" s="1"/>
      <c r="SJB69" s="1"/>
      <c r="SJC69" s="1"/>
      <c r="SJD69" s="1"/>
      <c r="SJE69" s="1"/>
      <c r="SJF69" s="1"/>
      <c r="SJG69" s="1"/>
      <c r="SJH69" s="1"/>
      <c r="SJI69" s="1"/>
      <c r="SJJ69" s="1"/>
      <c r="SJK69" s="1"/>
      <c r="SJL69" s="1"/>
      <c r="SJM69" s="1"/>
      <c r="SJN69" s="1"/>
      <c r="SJO69" s="1"/>
      <c r="SJP69" s="1"/>
      <c r="SJQ69" s="1"/>
      <c r="SJR69" s="1"/>
      <c r="SJS69" s="1"/>
      <c r="SJT69" s="1"/>
      <c r="SJU69" s="1"/>
      <c r="SJV69" s="1"/>
      <c r="SJW69" s="1"/>
      <c r="SJX69" s="1"/>
      <c r="SJY69" s="1"/>
      <c r="SJZ69" s="1"/>
      <c r="SKA69" s="1"/>
      <c r="SKB69" s="1"/>
      <c r="SKC69" s="1"/>
      <c r="SKD69" s="1"/>
      <c r="SKE69" s="1"/>
      <c r="SKF69" s="1"/>
      <c r="SKG69" s="1"/>
      <c r="SKH69" s="1"/>
      <c r="SKI69" s="1"/>
      <c r="SKJ69" s="1"/>
      <c r="SKK69" s="1"/>
      <c r="SKL69" s="1"/>
      <c r="SKM69" s="1"/>
      <c r="SKN69" s="1"/>
      <c r="SKO69" s="1"/>
      <c r="SKP69" s="1"/>
      <c r="SKQ69" s="1"/>
      <c r="SKR69" s="1"/>
      <c r="SKS69" s="1"/>
      <c r="SKT69" s="1"/>
      <c r="SKU69" s="1"/>
      <c r="SKV69" s="1"/>
      <c r="SKW69" s="1"/>
      <c r="SKX69" s="1"/>
      <c r="SKY69" s="1"/>
      <c r="SKZ69" s="1"/>
      <c r="SLA69" s="1"/>
      <c r="SLB69" s="1"/>
      <c r="SLC69" s="1"/>
      <c r="SLD69" s="1"/>
      <c r="SLE69" s="1"/>
      <c r="SLF69" s="1"/>
      <c r="SLG69" s="1"/>
      <c r="SLH69" s="1"/>
      <c r="SLI69" s="1"/>
      <c r="SLJ69" s="1"/>
      <c r="SLK69" s="1"/>
      <c r="SLL69" s="1"/>
      <c r="SLM69" s="1"/>
      <c r="SLN69" s="1"/>
      <c r="SLO69" s="1"/>
      <c r="SLP69" s="1"/>
      <c r="SLQ69" s="1"/>
      <c r="SLR69" s="1"/>
      <c r="SLS69" s="1"/>
      <c r="SLT69" s="1"/>
      <c r="SLU69" s="1"/>
      <c r="SLV69" s="1"/>
      <c r="SLW69" s="1"/>
      <c r="SLX69" s="1"/>
      <c r="SLY69" s="1"/>
      <c r="SLZ69" s="1"/>
      <c r="SMA69" s="1"/>
      <c r="SMB69" s="1"/>
      <c r="SMC69" s="1"/>
      <c r="SMD69" s="1"/>
      <c r="SME69" s="1"/>
      <c r="SMF69" s="1"/>
      <c r="SMG69" s="1"/>
      <c r="SMH69" s="1"/>
      <c r="SMI69" s="1"/>
      <c r="SMJ69" s="1"/>
      <c r="SMK69" s="1"/>
      <c r="SML69" s="1"/>
      <c r="SMM69" s="1"/>
      <c r="SMN69" s="1"/>
      <c r="SMO69" s="1"/>
      <c r="SMP69" s="1"/>
      <c r="SMQ69" s="1"/>
      <c r="SMR69" s="1"/>
      <c r="SMS69" s="1"/>
      <c r="SMT69" s="1"/>
      <c r="SMU69" s="1"/>
      <c r="SMV69" s="1"/>
      <c r="SMW69" s="1"/>
      <c r="SMX69" s="1"/>
      <c r="SMY69" s="1"/>
      <c r="SMZ69" s="1"/>
      <c r="SNA69" s="1"/>
      <c r="SNB69" s="1"/>
      <c r="SNC69" s="1"/>
      <c r="SND69" s="1"/>
      <c r="SNE69" s="1"/>
      <c r="SNF69" s="1"/>
      <c r="SNG69" s="1"/>
      <c r="SNH69" s="1"/>
      <c r="SNI69" s="1"/>
      <c r="SNJ69" s="1"/>
      <c r="SNK69" s="1"/>
      <c r="SNL69" s="1"/>
      <c r="SNM69" s="1"/>
      <c r="SNN69" s="1"/>
      <c r="SNO69" s="1"/>
      <c r="SNP69" s="1"/>
      <c r="SNQ69" s="1"/>
      <c r="SNR69" s="1"/>
      <c r="SNS69" s="1"/>
      <c r="SNT69" s="1"/>
      <c r="SNU69" s="1"/>
      <c r="SNV69" s="1"/>
      <c r="SNW69" s="1"/>
      <c r="SNX69" s="1"/>
      <c r="SNY69" s="1"/>
      <c r="SNZ69" s="1"/>
      <c r="SOA69" s="1"/>
      <c r="SOB69" s="1"/>
      <c r="SOC69" s="1"/>
      <c r="SOD69" s="1"/>
      <c r="SOE69" s="1"/>
      <c r="SOF69" s="1"/>
      <c r="SOG69" s="1"/>
      <c r="SOH69" s="1"/>
      <c r="SOI69" s="1"/>
      <c r="SOJ69" s="1"/>
      <c r="SOK69" s="1"/>
      <c r="SOL69" s="1"/>
      <c r="SOM69" s="1"/>
      <c r="SON69" s="1"/>
      <c r="SOO69" s="1"/>
      <c r="SOP69" s="1"/>
      <c r="SOQ69" s="1"/>
      <c r="SOR69" s="1"/>
      <c r="SOS69" s="1"/>
      <c r="SOT69" s="1"/>
      <c r="SOU69" s="1"/>
      <c r="SOV69" s="1"/>
      <c r="SOW69" s="1"/>
      <c r="SOX69" s="1"/>
      <c r="SOY69" s="1"/>
      <c r="SOZ69" s="1"/>
      <c r="SPA69" s="1"/>
      <c r="SPB69" s="1"/>
      <c r="SPC69" s="1"/>
      <c r="SPD69" s="1"/>
      <c r="SPE69" s="1"/>
      <c r="SPF69" s="1"/>
      <c r="SPG69" s="1"/>
      <c r="SPH69" s="1"/>
      <c r="SPI69" s="1"/>
      <c r="SPJ69" s="1"/>
      <c r="SPK69" s="1"/>
      <c r="SPL69" s="1"/>
      <c r="SPM69" s="1"/>
      <c r="SPN69" s="1"/>
      <c r="SPO69" s="1"/>
      <c r="SPP69" s="1"/>
      <c r="SPQ69" s="1"/>
      <c r="SPR69" s="1"/>
      <c r="SPS69" s="1"/>
      <c r="SPT69" s="1"/>
      <c r="SPU69" s="1"/>
      <c r="SPV69" s="1"/>
      <c r="SPW69" s="1"/>
      <c r="SPX69" s="1"/>
      <c r="SPY69" s="1"/>
      <c r="SPZ69" s="1"/>
      <c r="SQA69" s="1"/>
      <c r="SQB69" s="1"/>
      <c r="SQC69" s="1"/>
      <c r="SQD69" s="1"/>
      <c r="SQE69" s="1"/>
      <c r="SQF69" s="1"/>
      <c r="SQG69" s="1"/>
      <c r="SQH69" s="1"/>
      <c r="SQI69" s="1"/>
      <c r="SQJ69" s="1"/>
      <c r="SQK69" s="1"/>
      <c r="SQL69" s="1"/>
      <c r="SQM69" s="1"/>
      <c r="SQN69" s="1"/>
      <c r="SQO69" s="1"/>
      <c r="SQP69" s="1"/>
      <c r="SQQ69" s="1"/>
      <c r="SQR69" s="1"/>
      <c r="SQS69" s="1"/>
      <c r="SQT69" s="1"/>
      <c r="SQU69" s="1"/>
      <c r="SQV69" s="1"/>
      <c r="SQW69" s="1"/>
      <c r="SQX69" s="1"/>
      <c r="SQY69" s="1"/>
      <c r="SQZ69" s="1"/>
      <c r="SRA69" s="1"/>
      <c r="SRB69" s="1"/>
      <c r="SRC69" s="1"/>
      <c r="SRD69" s="1"/>
      <c r="SRE69" s="1"/>
      <c r="SRF69" s="1"/>
      <c r="SRG69" s="1"/>
      <c r="SRH69" s="1"/>
      <c r="SRI69" s="1"/>
      <c r="SRJ69" s="1"/>
      <c r="SRK69" s="1"/>
      <c r="SRL69" s="1"/>
      <c r="SRM69" s="1"/>
      <c r="SRN69" s="1"/>
      <c r="SRO69" s="1"/>
      <c r="SRP69" s="1"/>
      <c r="SRQ69" s="1"/>
      <c r="SRR69" s="1"/>
      <c r="SRS69" s="1"/>
      <c r="SRT69" s="1"/>
      <c r="SRU69" s="1"/>
      <c r="SRV69" s="1"/>
      <c r="SRW69" s="1"/>
      <c r="SRX69" s="1"/>
      <c r="SRY69" s="1"/>
      <c r="SRZ69" s="1"/>
      <c r="SSA69" s="1"/>
      <c r="SSB69" s="1"/>
      <c r="SSC69" s="1"/>
      <c r="SSD69" s="1"/>
      <c r="SSE69" s="1"/>
      <c r="SSF69" s="1"/>
      <c r="SSG69" s="1"/>
      <c r="SSH69" s="1"/>
      <c r="SSI69" s="1"/>
      <c r="SSJ69" s="1"/>
      <c r="SSK69" s="1"/>
      <c r="SSL69" s="1"/>
      <c r="SSM69" s="1"/>
      <c r="SSN69" s="1"/>
      <c r="SSO69" s="1"/>
      <c r="SSP69" s="1"/>
      <c r="SSQ69" s="1"/>
      <c r="SSR69" s="1"/>
      <c r="SSS69" s="1"/>
      <c r="SST69" s="1"/>
      <c r="SSU69" s="1"/>
      <c r="SSV69" s="1"/>
      <c r="SSW69" s="1"/>
      <c r="SSX69" s="1"/>
      <c r="SSY69" s="1"/>
      <c r="SSZ69" s="1"/>
      <c r="STA69" s="1"/>
      <c r="STB69" s="1"/>
      <c r="STC69" s="1"/>
      <c r="STD69" s="1"/>
      <c r="STE69" s="1"/>
      <c r="STF69" s="1"/>
      <c r="STG69" s="1"/>
      <c r="STH69" s="1"/>
      <c r="STI69" s="1"/>
      <c r="STJ69" s="1"/>
      <c r="STK69" s="1"/>
      <c r="STL69" s="1"/>
      <c r="STM69" s="1"/>
      <c r="STN69" s="1"/>
      <c r="STO69" s="1"/>
      <c r="STP69" s="1"/>
      <c r="STQ69" s="1"/>
      <c r="STR69" s="1"/>
      <c r="STS69" s="1"/>
      <c r="STT69" s="1"/>
      <c r="STU69" s="1"/>
      <c r="STV69" s="1"/>
      <c r="STW69" s="1"/>
      <c r="STX69" s="1"/>
      <c r="STY69" s="1"/>
      <c r="STZ69" s="1"/>
      <c r="SUA69" s="1"/>
      <c r="SUB69" s="1"/>
      <c r="SUC69" s="1"/>
      <c r="SUD69" s="1"/>
      <c r="SUE69" s="1"/>
      <c r="SUF69" s="1"/>
      <c r="SUG69" s="1"/>
      <c r="SUH69" s="1"/>
      <c r="SUI69" s="1"/>
      <c r="SUJ69" s="1"/>
      <c r="SUK69" s="1"/>
      <c r="SUL69" s="1"/>
      <c r="SUM69" s="1"/>
      <c r="SUN69" s="1"/>
      <c r="SUO69" s="1"/>
      <c r="SUP69" s="1"/>
      <c r="SUQ69" s="1"/>
      <c r="SUR69" s="1"/>
      <c r="SUS69" s="1"/>
      <c r="SUT69" s="1"/>
      <c r="SUU69" s="1"/>
      <c r="SUV69" s="1"/>
      <c r="SUW69" s="1"/>
      <c r="SUX69" s="1"/>
      <c r="SUY69" s="1"/>
      <c r="SUZ69" s="1"/>
      <c r="SVA69" s="1"/>
      <c r="SVB69" s="1"/>
      <c r="SVC69" s="1"/>
      <c r="SVD69" s="1"/>
      <c r="SVE69" s="1"/>
      <c r="SVF69" s="1"/>
      <c r="SVG69" s="1"/>
      <c r="SVH69" s="1"/>
      <c r="SVI69" s="1"/>
      <c r="SVJ69" s="1"/>
      <c r="SVK69" s="1"/>
      <c r="SVL69" s="1"/>
      <c r="SVM69" s="1"/>
      <c r="SVN69" s="1"/>
      <c r="SVO69" s="1"/>
      <c r="SVP69" s="1"/>
      <c r="SVQ69" s="1"/>
      <c r="SVR69" s="1"/>
      <c r="SVS69" s="1"/>
      <c r="SVT69" s="1"/>
      <c r="SVU69" s="1"/>
      <c r="SVV69" s="1"/>
      <c r="SVW69" s="1"/>
      <c r="SVX69" s="1"/>
      <c r="SVY69" s="1"/>
      <c r="SVZ69" s="1"/>
      <c r="SWA69" s="1"/>
      <c r="SWB69" s="1"/>
      <c r="SWC69" s="1"/>
      <c r="SWD69" s="1"/>
      <c r="SWE69" s="1"/>
      <c r="SWF69" s="1"/>
      <c r="SWG69" s="1"/>
      <c r="SWH69" s="1"/>
      <c r="SWI69" s="1"/>
      <c r="SWJ69" s="1"/>
      <c r="SWK69" s="1"/>
      <c r="SWL69" s="1"/>
      <c r="SWM69" s="1"/>
      <c r="SWN69" s="1"/>
      <c r="SWO69" s="1"/>
      <c r="SWP69" s="1"/>
      <c r="SWQ69" s="1"/>
      <c r="SWR69" s="1"/>
      <c r="SWS69" s="1"/>
      <c r="SWT69" s="1"/>
      <c r="SWU69" s="1"/>
      <c r="SWV69" s="1"/>
      <c r="SWW69" s="1"/>
      <c r="SWX69" s="1"/>
      <c r="SWY69" s="1"/>
      <c r="SWZ69" s="1"/>
      <c r="SXA69" s="1"/>
      <c r="SXB69" s="1"/>
      <c r="SXC69" s="1"/>
      <c r="SXD69" s="1"/>
      <c r="SXE69" s="1"/>
      <c r="SXF69" s="1"/>
      <c r="SXG69" s="1"/>
      <c r="SXH69" s="1"/>
      <c r="SXI69" s="1"/>
      <c r="SXJ69" s="1"/>
      <c r="SXK69" s="1"/>
      <c r="SXL69" s="1"/>
      <c r="SXM69" s="1"/>
      <c r="SXN69" s="1"/>
      <c r="SXO69" s="1"/>
      <c r="SXP69" s="1"/>
      <c r="SXQ69" s="1"/>
      <c r="SXR69" s="1"/>
      <c r="SXS69" s="1"/>
      <c r="SXT69" s="1"/>
      <c r="SXU69" s="1"/>
      <c r="SXV69" s="1"/>
      <c r="SXW69" s="1"/>
      <c r="SXX69" s="1"/>
      <c r="SXY69" s="1"/>
      <c r="SXZ69" s="1"/>
      <c r="SYA69" s="1"/>
      <c r="SYB69" s="1"/>
      <c r="SYC69" s="1"/>
      <c r="SYD69" s="1"/>
      <c r="SYE69" s="1"/>
      <c r="SYF69" s="1"/>
      <c r="SYG69" s="1"/>
      <c r="SYH69" s="1"/>
      <c r="SYI69" s="1"/>
      <c r="SYJ69" s="1"/>
      <c r="SYK69" s="1"/>
      <c r="SYL69" s="1"/>
      <c r="SYM69" s="1"/>
      <c r="SYN69" s="1"/>
      <c r="SYO69" s="1"/>
      <c r="SYP69" s="1"/>
      <c r="SYQ69" s="1"/>
      <c r="SYR69" s="1"/>
      <c r="SYS69" s="1"/>
      <c r="SYT69" s="1"/>
      <c r="SYU69" s="1"/>
      <c r="SYV69" s="1"/>
      <c r="SYW69" s="1"/>
      <c r="SYX69" s="1"/>
      <c r="SYY69" s="1"/>
      <c r="SYZ69" s="1"/>
      <c r="SZA69" s="1"/>
      <c r="SZB69" s="1"/>
      <c r="SZC69" s="1"/>
      <c r="SZD69" s="1"/>
      <c r="SZE69" s="1"/>
      <c r="SZF69" s="1"/>
      <c r="SZG69" s="1"/>
      <c r="SZH69" s="1"/>
      <c r="SZI69" s="1"/>
      <c r="SZJ69" s="1"/>
      <c r="SZK69" s="1"/>
      <c r="SZL69" s="1"/>
      <c r="SZM69" s="1"/>
      <c r="SZN69" s="1"/>
      <c r="SZO69" s="1"/>
      <c r="SZP69" s="1"/>
      <c r="SZQ69" s="1"/>
      <c r="SZR69" s="1"/>
      <c r="SZS69" s="1"/>
      <c r="SZT69" s="1"/>
      <c r="SZU69" s="1"/>
      <c r="SZV69" s="1"/>
      <c r="SZW69" s="1"/>
      <c r="SZX69" s="1"/>
      <c r="SZY69" s="1"/>
      <c r="SZZ69" s="1"/>
      <c r="TAA69" s="1"/>
      <c r="TAB69" s="1"/>
      <c r="TAC69" s="1"/>
      <c r="TAD69" s="1"/>
      <c r="TAE69" s="1"/>
      <c r="TAF69" s="1"/>
      <c r="TAG69" s="1"/>
      <c r="TAH69" s="1"/>
      <c r="TAI69" s="1"/>
      <c r="TAJ69" s="1"/>
      <c r="TAK69" s="1"/>
      <c r="TAL69" s="1"/>
      <c r="TAM69" s="1"/>
      <c r="TAN69" s="1"/>
      <c r="TAO69" s="1"/>
      <c r="TAP69" s="1"/>
      <c r="TAQ69" s="1"/>
      <c r="TAR69" s="1"/>
      <c r="TAS69" s="1"/>
      <c r="TAT69" s="1"/>
      <c r="TAU69" s="1"/>
      <c r="TAV69" s="1"/>
      <c r="TAW69" s="1"/>
      <c r="TAX69" s="1"/>
      <c r="TAY69" s="1"/>
      <c r="TAZ69" s="1"/>
      <c r="TBA69" s="1"/>
      <c r="TBB69" s="1"/>
      <c r="TBC69" s="1"/>
      <c r="TBD69" s="1"/>
      <c r="TBE69" s="1"/>
      <c r="TBF69" s="1"/>
      <c r="TBG69" s="1"/>
      <c r="TBH69" s="1"/>
      <c r="TBI69" s="1"/>
      <c r="TBJ69" s="1"/>
      <c r="TBK69" s="1"/>
      <c r="TBL69" s="1"/>
      <c r="TBM69" s="1"/>
      <c r="TBN69" s="1"/>
      <c r="TBO69" s="1"/>
      <c r="TBP69" s="1"/>
      <c r="TBQ69" s="1"/>
      <c r="TBR69" s="1"/>
      <c r="TBS69" s="1"/>
      <c r="TBT69" s="1"/>
      <c r="TBU69" s="1"/>
      <c r="TBV69" s="1"/>
      <c r="TBW69" s="1"/>
      <c r="TBX69" s="1"/>
      <c r="TBY69" s="1"/>
      <c r="TBZ69" s="1"/>
      <c r="TCA69" s="1"/>
      <c r="TCB69" s="1"/>
      <c r="TCC69" s="1"/>
      <c r="TCD69" s="1"/>
      <c r="TCE69" s="1"/>
      <c r="TCF69" s="1"/>
      <c r="TCG69" s="1"/>
      <c r="TCH69" s="1"/>
      <c r="TCI69" s="1"/>
      <c r="TCJ69" s="1"/>
      <c r="TCK69" s="1"/>
      <c r="TCL69" s="1"/>
      <c r="TCM69" s="1"/>
      <c r="TCN69" s="1"/>
      <c r="TCO69" s="1"/>
      <c r="TCP69" s="1"/>
      <c r="TCQ69" s="1"/>
      <c r="TCR69" s="1"/>
      <c r="TCS69" s="1"/>
      <c r="TCT69" s="1"/>
      <c r="TCU69" s="1"/>
      <c r="TCV69" s="1"/>
      <c r="TCW69" s="1"/>
      <c r="TCX69" s="1"/>
      <c r="TCY69" s="1"/>
      <c r="TCZ69" s="1"/>
      <c r="TDA69" s="1"/>
      <c r="TDB69" s="1"/>
      <c r="TDC69" s="1"/>
      <c r="TDD69" s="1"/>
      <c r="TDE69" s="1"/>
      <c r="TDF69" s="1"/>
      <c r="TDG69" s="1"/>
      <c r="TDH69" s="1"/>
      <c r="TDI69" s="1"/>
      <c r="TDJ69" s="1"/>
      <c r="TDK69" s="1"/>
      <c r="TDL69" s="1"/>
      <c r="TDM69" s="1"/>
      <c r="TDN69" s="1"/>
      <c r="TDO69" s="1"/>
      <c r="TDP69" s="1"/>
      <c r="TDQ69" s="1"/>
      <c r="TDR69" s="1"/>
      <c r="TDS69" s="1"/>
      <c r="TDT69" s="1"/>
      <c r="TDU69" s="1"/>
      <c r="TDV69" s="1"/>
      <c r="TDW69" s="1"/>
      <c r="TDX69" s="1"/>
      <c r="TDY69" s="1"/>
      <c r="TDZ69" s="1"/>
      <c r="TEA69" s="1"/>
      <c r="TEB69" s="1"/>
      <c r="TEC69" s="1"/>
      <c r="TED69" s="1"/>
      <c r="TEE69" s="1"/>
      <c r="TEF69" s="1"/>
      <c r="TEG69" s="1"/>
      <c r="TEH69" s="1"/>
      <c r="TEI69" s="1"/>
      <c r="TEJ69" s="1"/>
      <c r="TEK69" s="1"/>
      <c r="TEL69" s="1"/>
      <c r="TEM69" s="1"/>
      <c r="TEN69" s="1"/>
      <c r="TEO69" s="1"/>
      <c r="TEP69" s="1"/>
      <c r="TEQ69" s="1"/>
      <c r="TER69" s="1"/>
      <c r="TES69" s="1"/>
      <c r="TET69" s="1"/>
      <c r="TEU69" s="1"/>
      <c r="TEV69" s="1"/>
      <c r="TEW69" s="1"/>
      <c r="TEX69" s="1"/>
      <c r="TEY69" s="1"/>
      <c r="TEZ69" s="1"/>
      <c r="TFA69" s="1"/>
      <c r="TFB69" s="1"/>
      <c r="TFC69" s="1"/>
      <c r="TFD69" s="1"/>
      <c r="TFE69" s="1"/>
      <c r="TFF69" s="1"/>
      <c r="TFG69" s="1"/>
      <c r="TFH69" s="1"/>
      <c r="TFI69" s="1"/>
      <c r="TFJ69" s="1"/>
      <c r="TFK69" s="1"/>
      <c r="TFL69" s="1"/>
      <c r="TFM69" s="1"/>
      <c r="TFN69" s="1"/>
      <c r="TFO69" s="1"/>
      <c r="TFP69" s="1"/>
      <c r="TFQ69" s="1"/>
      <c r="TFR69" s="1"/>
      <c r="TFS69" s="1"/>
      <c r="TFT69" s="1"/>
      <c r="TFU69" s="1"/>
      <c r="TFV69" s="1"/>
      <c r="TFW69" s="1"/>
      <c r="TFX69" s="1"/>
      <c r="TFY69" s="1"/>
      <c r="TFZ69" s="1"/>
      <c r="TGA69" s="1"/>
      <c r="TGB69" s="1"/>
      <c r="TGC69" s="1"/>
      <c r="TGD69" s="1"/>
      <c r="TGE69" s="1"/>
      <c r="TGF69" s="1"/>
      <c r="TGG69" s="1"/>
      <c r="TGH69" s="1"/>
      <c r="TGI69" s="1"/>
      <c r="TGJ69" s="1"/>
      <c r="TGK69" s="1"/>
      <c r="TGL69" s="1"/>
      <c r="TGM69" s="1"/>
      <c r="TGN69" s="1"/>
      <c r="TGO69" s="1"/>
      <c r="TGP69" s="1"/>
      <c r="TGQ69" s="1"/>
      <c r="TGR69" s="1"/>
      <c r="TGS69" s="1"/>
      <c r="TGT69" s="1"/>
      <c r="TGU69" s="1"/>
      <c r="TGV69" s="1"/>
      <c r="TGW69" s="1"/>
      <c r="TGX69" s="1"/>
      <c r="TGY69" s="1"/>
      <c r="TGZ69" s="1"/>
      <c r="THA69" s="1"/>
      <c r="THB69" s="1"/>
      <c r="THC69" s="1"/>
      <c r="THD69" s="1"/>
      <c r="THE69" s="1"/>
      <c r="THF69" s="1"/>
      <c r="THG69" s="1"/>
      <c r="THH69" s="1"/>
      <c r="THI69" s="1"/>
      <c r="THJ69" s="1"/>
      <c r="THK69" s="1"/>
      <c r="THL69" s="1"/>
      <c r="THM69" s="1"/>
      <c r="THN69" s="1"/>
      <c r="THO69" s="1"/>
      <c r="THP69" s="1"/>
      <c r="THQ69" s="1"/>
      <c r="THR69" s="1"/>
      <c r="THS69" s="1"/>
      <c r="THT69" s="1"/>
      <c r="THU69" s="1"/>
      <c r="THV69" s="1"/>
      <c r="THW69" s="1"/>
      <c r="THX69" s="1"/>
      <c r="THY69" s="1"/>
      <c r="THZ69" s="1"/>
      <c r="TIA69" s="1"/>
      <c r="TIB69" s="1"/>
      <c r="TIC69" s="1"/>
      <c r="TID69" s="1"/>
      <c r="TIE69" s="1"/>
      <c r="TIF69" s="1"/>
      <c r="TIG69" s="1"/>
      <c r="TIH69" s="1"/>
      <c r="TII69" s="1"/>
      <c r="TIJ69" s="1"/>
      <c r="TIK69" s="1"/>
      <c r="TIL69" s="1"/>
      <c r="TIM69" s="1"/>
      <c r="TIN69" s="1"/>
      <c r="TIO69" s="1"/>
      <c r="TIP69" s="1"/>
      <c r="TIQ69" s="1"/>
      <c r="TIR69" s="1"/>
      <c r="TIS69" s="1"/>
      <c r="TIT69" s="1"/>
      <c r="TIU69" s="1"/>
      <c r="TIV69" s="1"/>
      <c r="TIW69" s="1"/>
      <c r="TIX69" s="1"/>
      <c r="TIY69" s="1"/>
      <c r="TIZ69" s="1"/>
      <c r="TJA69" s="1"/>
      <c r="TJB69" s="1"/>
      <c r="TJC69" s="1"/>
      <c r="TJD69" s="1"/>
      <c r="TJE69" s="1"/>
      <c r="TJF69" s="1"/>
      <c r="TJG69" s="1"/>
      <c r="TJH69" s="1"/>
      <c r="TJI69" s="1"/>
      <c r="TJJ69" s="1"/>
      <c r="TJK69" s="1"/>
      <c r="TJL69" s="1"/>
      <c r="TJM69" s="1"/>
      <c r="TJN69" s="1"/>
      <c r="TJO69" s="1"/>
      <c r="TJP69" s="1"/>
      <c r="TJQ69" s="1"/>
      <c r="TJR69" s="1"/>
      <c r="TJS69" s="1"/>
      <c r="TJT69" s="1"/>
      <c r="TJU69" s="1"/>
      <c r="TJV69" s="1"/>
      <c r="TJW69" s="1"/>
      <c r="TJX69" s="1"/>
      <c r="TJY69" s="1"/>
      <c r="TJZ69" s="1"/>
      <c r="TKA69" s="1"/>
      <c r="TKB69" s="1"/>
      <c r="TKC69" s="1"/>
      <c r="TKD69" s="1"/>
      <c r="TKE69" s="1"/>
      <c r="TKF69" s="1"/>
      <c r="TKG69" s="1"/>
      <c r="TKH69" s="1"/>
      <c r="TKI69" s="1"/>
      <c r="TKJ69" s="1"/>
      <c r="TKK69" s="1"/>
      <c r="TKL69" s="1"/>
      <c r="TKM69" s="1"/>
      <c r="TKN69" s="1"/>
      <c r="TKO69" s="1"/>
      <c r="TKP69" s="1"/>
      <c r="TKQ69" s="1"/>
      <c r="TKR69" s="1"/>
      <c r="TKS69" s="1"/>
      <c r="TKT69" s="1"/>
      <c r="TKU69" s="1"/>
      <c r="TKV69" s="1"/>
      <c r="TKW69" s="1"/>
      <c r="TKX69" s="1"/>
      <c r="TKY69" s="1"/>
      <c r="TKZ69" s="1"/>
      <c r="TLA69" s="1"/>
      <c r="TLB69" s="1"/>
      <c r="TLC69" s="1"/>
      <c r="TLD69" s="1"/>
      <c r="TLE69" s="1"/>
      <c r="TLF69" s="1"/>
      <c r="TLG69" s="1"/>
      <c r="TLH69" s="1"/>
      <c r="TLI69" s="1"/>
      <c r="TLJ69" s="1"/>
      <c r="TLK69" s="1"/>
      <c r="TLL69" s="1"/>
      <c r="TLM69" s="1"/>
      <c r="TLN69" s="1"/>
      <c r="TLO69" s="1"/>
      <c r="TLP69" s="1"/>
      <c r="TLQ69" s="1"/>
      <c r="TLR69" s="1"/>
      <c r="TLS69" s="1"/>
      <c r="TLT69" s="1"/>
      <c r="TLU69" s="1"/>
      <c r="TLV69" s="1"/>
      <c r="TLW69" s="1"/>
      <c r="TLX69" s="1"/>
      <c r="TLY69" s="1"/>
      <c r="TLZ69" s="1"/>
      <c r="TMA69" s="1"/>
      <c r="TMB69" s="1"/>
      <c r="TMC69" s="1"/>
      <c r="TMD69" s="1"/>
      <c r="TME69" s="1"/>
      <c r="TMF69" s="1"/>
      <c r="TMG69" s="1"/>
      <c r="TMH69" s="1"/>
      <c r="TMI69" s="1"/>
      <c r="TMJ69" s="1"/>
      <c r="TMK69" s="1"/>
      <c r="TML69" s="1"/>
      <c r="TMM69" s="1"/>
      <c r="TMN69" s="1"/>
      <c r="TMO69" s="1"/>
      <c r="TMP69" s="1"/>
      <c r="TMQ69" s="1"/>
      <c r="TMR69" s="1"/>
      <c r="TMS69" s="1"/>
      <c r="TMT69" s="1"/>
      <c r="TMU69" s="1"/>
      <c r="TMV69" s="1"/>
      <c r="TMW69" s="1"/>
      <c r="TMX69" s="1"/>
      <c r="TMY69" s="1"/>
      <c r="TMZ69" s="1"/>
      <c r="TNA69" s="1"/>
      <c r="TNB69" s="1"/>
      <c r="TNC69" s="1"/>
      <c r="TND69" s="1"/>
      <c r="TNE69" s="1"/>
      <c r="TNF69" s="1"/>
      <c r="TNG69" s="1"/>
      <c r="TNH69" s="1"/>
      <c r="TNI69" s="1"/>
      <c r="TNJ69" s="1"/>
      <c r="TNK69" s="1"/>
      <c r="TNL69" s="1"/>
      <c r="TNM69" s="1"/>
      <c r="TNN69" s="1"/>
      <c r="TNO69" s="1"/>
      <c r="TNP69" s="1"/>
      <c r="TNQ69" s="1"/>
      <c r="TNR69" s="1"/>
      <c r="TNS69" s="1"/>
      <c r="TNT69" s="1"/>
      <c r="TNU69" s="1"/>
      <c r="TNV69" s="1"/>
      <c r="TNW69" s="1"/>
      <c r="TNX69" s="1"/>
      <c r="TNY69" s="1"/>
      <c r="TNZ69" s="1"/>
      <c r="TOA69" s="1"/>
      <c r="TOB69" s="1"/>
      <c r="TOC69" s="1"/>
      <c r="TOD69" s="1"/>
      <c r="TOE69" s="1"/>
      <c r="TOF69" s="1"/>
      <c r="TOG69" s="1"/>
      <c r="TOH69" s="1"/>
      <c r="TOI69" s="1"/>
      <c r="TOJ69" s="1"/>
      <c r="TOK69" s="1"/>
      <c r="TOL69" s="1"/>
      <c r="TOM69" s="1"/>
      <c r="TON69" s="1"/>
      <c r="TOO69" s="1"/>
      <c r="TOP69" s="1"/>
      <c r="TOQ69" s="1"/>
      <c r="TOR69" s="1"/>
      <c r="TOS69" s="1"/>
      <c r="TOT69" s="1"/>
      <c r="TOU69" s="1"/>
      <c r="TOV69" s="1"/>
      <c r="TOW69" s="1"/>
      <c r="TOX69" s="1"/>
      <c r="TOY69" s="1"/>
      <c r="TOZ69" s="1"/>
      <c r="TPA69" s="1"/>
      <c r="TPB69" s="1"/>
      <c r="TPC69" s="1"/>
      <c r="TPD69" s="1"/>
      <c r="TPE69" s="1"/>
      <c r="TPF69" s="1"/>
      <c r="TPG69" s="1"/>
      <c r="TPH69" s="1"/>
      <c r="TPI69" s="1"/>
      <c r="TPJ69" s="1"/>
      <c r="TPK69" s="1"/>
      <c r="TPL69" s="1"/>
      <c r="TPM69" s="1"/>
      <c r="TPN69" s="1"/>
      <c r="TPO69" s="1"/>
      <c r="TPP69" s="1"/>
      <c r="TPQ69" s="1"/>
      <c r="TPR69" s="1"/>
      <c r="TPS69" s="1"/>
      <c r="TPT69" s="1"/>
      <c r="TPU69" s="1"/>
      <c r="TPV69" s="1"/>
      <c r="TPW69" s="1"/>
      <c r="TPX69" s="1"/>
      <c r="TPY69" s="1"/>
      <c r="TPZ69" s="1"/>
      <c r="TQA69" s="1"/>
      <c r="TQB69" s="1"/>
      <c r="TQC69" s="1"/>
      <c r="TQD69" s="1"/>
      <c r="TQE69" s="1"/>
      <c r="TQF69" s="1"/>
      <c r="TQG69" s="1"/>
      <c r="TQH69" s="1"/>
      <c r="TQI69" s="1"/>
      <c r="TQJ69" s="1"/>
      <c r="TQK69" s="1"/>
      <c r="TQL69" s="1"/>
      <c r="TQM69" s="1"/>
      <c r="TQN69" s="1"/>
      <c r="TQO69" s="1"/>
      <c r="TQP69" s="1"/>
      <c r="TQQ69" s="1"/>
      <c r="TQR69" s="1"/>
      <c r="TQS69" s="1"/>
      <c r="TQT69" s="1"/>
      <c r="TQU69" s="1"/>
      <c r="TQV69" s="1"/>
      <c r="TQW69" s="1"/>
      <c r="TQX69" s="1"/>
      <c r="TQY69" s="1"/>
      <c r="TQZ69" s="1"/>
      <c r="TRA69" s="1"/>
      <c r="TRB69" s="1"/>
      <c r="TRC69" s="1"/>
      <c r="TRD69" s="1"/>
      <c r="TRE69" s="1"/>
      <c r="TRF69" s="1"/>
      <c r="TRG69" s="1"/>
      <c r="TRH69" s="1"/>
      <c r="TRI69" s="1"/>
      <c r="TRJ69" s="1"/>
      <c r="TRK69" s="1"/>
      <c r="TRL69" s="1"/>
      <c r="TRM69" s="1"/>
      <c r="TRN69" s="1"/>
      <c r="TRO69" s="1"/>
      <c r="TRP69" s="1"/>
      <c r="TRQ69" s="1"/>
      <c r="TRR69" s="1"/>
      <c r="TRS69" s="1"/>
      <c r="TRT69" s="1"/>
      <c r="TRU69" s="1"/>
      <c r="TRV69" s="1"/>
      <c r="TRW69" s="1"/>
      <c r="TRX69" s="1"/>
      <c r="TRY69" s="1"/>
      <c r="TRZ69" s="1"/>
      <c r="TSA69" s="1"/>
      <c r="TSB69" s="1"/>
      <c r="TSC69" s="1"/>
      <c r="TSD69" s="1"/>
      <c r="TSE69" s="1"/>
      <c r="TSF69" s="1"/>
      <c r="TSG69" s="1"/>
      <c r="TSH69" s="1"/>
      <c r="TSI69" s="1"/>
      <c r="TSJ69" s="1"/>
      <c r="TSK69" s="1"/>
      <c r="TSL69" s="1"/>
      <c r="TSM69" s="1"/>
      <c r="TSN69" s="1"/>
      <c r="TSO69" s="1"/>
      <c r="TSP69" s="1"/>
      <c r="TSQ69" s="1"/>
      <c r="TSR69" s="1"/>
      <c r="TSS69" s="1"/>
      <c r="TST69" s="1"/>
      <c r="TSU69" s="1"/>
      <c r="TSV69" s="1"/>
      <c r="TSW69" s="1"/>
      <c r="TSX69" s="1"/>
      <c r="TSY69" s="1"/>
      <c r="TSZ69" s="1"/>
      <c r="TTA69" s="1"/>
      <c r="TTB69" s="1"/>
      <c r="TTC69" s="1"/>
      <c r="TTD69" s="1"/>
      <c r="TTE69" s="1"/>
      <c r="TTF69" s="1"/>
      <c r="TTG69" s="1"/>
      <c r="TTH69" s="1"/>
      <c r="TTI69" s="1"/>
      <c r="TTJ69" s="1"/>
      <c r="TTK69" s="1"/>
      <c r="TTL69" s="1"/>
      <c r="TTM69" s="1"/>
      <c r="TTN69" s="1"/>
      <c r="TTO69" s="1"/>
      <c r="TTP69" s="1"/>
      <c r="TTQ69" s="1"/>
      <c r="TTR69" s="1"/>
      <c r="TTS69" s="1"/>
      <c r="TTT69" s="1"/>
      <c r="TTU69" s="1"/>
      <c r="TTV69" s="1"/>
      <c r="TTW69" s="1"/>
      <c r="TTX69" s="1"/>
      <c r="TTY69" s="1"/>
      <c r="TTZ69" s="1"/>
      <c r="TUA69" s="1"/>
      <c r="TUB69" s="1"/>
      <c r="TUC69" s="1"/>
      <c r="TUD69" s="1"/>
      <c r="TUE69" s="1"/>
      <c r="TUF69" s="1"/>
      <c r="TUG69" s="1"/>
      <c r="TUH69" s="1"/>
      <c r="TUI69" s="1"/>
      <c r="TUJ69" s="1"/>
      <c r="TUK69" s="1"/>
      <c r="TUL69" s="1"/>
      <c r="TUM69" s="1"/>
      <c r="TUN69" s="1"/>
      <c r="TUO69" s="1"/>
      <c r="TUP69" s="1"/>
      <c r="TUQ69" s="1"/>
      <c r="TUR69" s="1"/>
      <c r="TUS69" s="1"/>
      <c r="TUT69" s="1"/>
      <c r="TUU69" s="1"/>
      <c r="TUV69" s="1"/>
      <c r="TUW69" s="1"/>
      <c r="TUX69" s="1"/>
      <c r="TUY69" s="1"/>
      <c r="TUZ69" s="1"/>
      <c r="TVA69" s="1"/>
      <c r="TVB69" s="1"/>
      <c r="TVC69" s="1"/>
      <c r="TVD69" s="1"/>
      <c r="TVE69" s="1"/>
      <c r="TVF69" s="1"/>
      <c r="TVG69" s="1"/>
      <c r="TVH69" s="1"/>
      <c r="TVI69" s="1"/>
      <c r="TVJ69" s="1"/>
      <c r="TVK69" s="1"/>
      <c r="TVL69" s="1"/>
      <c r="TVM69" s="1"/>
      <c r="TVN69" s="1"/>
      <c r="TVO69" s="1"/>
      <c r="TVP69" s="1"/>
      <c r="TVQ69" s="1"/>
      <c r="TVR69" s="1"/>
      <c r="TVS69" s="1"/>
      <c r="TVT69" s="1"/>
      <c r="TVU69" s="1"/>
      <c r="TVV69" s="1"/>
      <c r="TVW69" s="1"/>
      <c r="TVX69" s="1"/>
      <c r="TVY69" s="1"/>
      <c r="TVZ69" s="1"/>
      <c r="TWA69" s="1"/>
      <c r="TWB69" s="1"/>
      <c r="TWC69" s="1"/>
      <c r="TWD69" s="1"/>
      <c r="TWE69" s="1"/>
      <c r="TWF69" s="1"/>
      <c r="TWG69" s="1"/>
      <c r="TWH69" s="1"/>
      <c r="TWI69" s="1"/>
      <c r="TWJ69" s="1"/>
      <c r="TWK69" s="1"/>
      <c r="TWL69" s="1"/>
      <c r="TWM69" s="1"/>
      <c r="TWN69" s="1"/>
      <c r="TWO69" s="1"/>
      <c r="TWP69" s="1"/>
      <c r="TWQ69" s="1"/>
      <c r="TWR69" s="1"/>
      <c r="TWS69" s="1"/>
      <c r="TWT69" s="1"/>
      <c r="TWU69" s="1"/>
      <c r="TWV69" s="1"/>
      <c r="TWW69" s="1"/>
      <c r="TWX69" s="1"/>
      <c r="TWY69" s="1"/>
      <c r="TWZ69" s="1"/>
      <c r="TXA69" s="1"/>
      <c r="TXB69" s="1"/>
      <c r="TXC69" s="1"/>
      <c r="TXD69" s="1"/>
      <c r="TXE69" s="1"/>
      <c r="TXF69" s="1"/>
      <c r="TXG69" s="1"/>
      <c r="TXH69" s="1"/>
      <c r="TXI69" s="1"/>
      <c r="TXJ69" s="1"/>
      <c r="TXK69" s="1"/>
      <c r="TXL69" s="1"/>
      <c r="TXM69" s="1"/>
      <c r="TXN69" s="1"/>
      <c r="TXO69" s="1"/>
      <c r="TXP69" s="1"/>
      <c r="TXQ69" s="1"/>
      <c r="TXR69" s="1"/>
      <c r="TXS69" s="1"/>
      <c r="TXT69" s="1"/>
      <c r="TXU69" s="1"/>
      <c r="TXV69" s="1"/>
      <c r="TXW69" s="1"/>
      <c r="TXX69" s="1"/>
      <c r="TXY69" s="1"/>
      <c r="TXZ69" s="1"/>
      <c r="TYA69" s="1"/>
      <c r="TYB69" s="1"/>
      <c r="TYC69" s="1"/>
      <c r="TYD69" s="1"/>
      <c r="TYE69" s="1"/>
      <c r="TYF69" s="1"/>
      <c r="TYG69" s="1"/>
      <c r="TYH69" s="1"/>
      <c r="TYI69" s="1"/>
      <c r="TYJ69" s="1"/>
      <c r="TYK69" s="1"/>
      <c r="TYL69" s="1"/>
      <c r="TYM69" s="1"/>
      <c r="TYN69" s="1"/>
      <c r="TYO69" s="1"/>
      <c r="TYP69" s="1"/>
      <c r="TYQ69" s="1"/>
      <c r="TYR69" s="1"/>
      <c r="TYS69" s="1"/>
      <c r="TYT69" s="1"/>
      <c r="TYU69" s="1"/>
      <c r="TYV69" s="1"/>
      <c r="TYW69" s="1"/>
      <c r="TYX69" s="1"/>
      <c r="TYY69" s="1"/>
      <c r="TYZ69" s="1"/>
      <c r="TZA69" s="1"/>
      <c r="TZB69" s="1"/>
      <c r="TZC69" s="1"/>
      <c r="TZD69" s="1"/>
      <c r="TZE69" s="1"/>
      <c r="TZF69" s="1"/>
      <c r="TZG69" s="1"/>
      <c r="TZH69" s="1"/>
      <c r="TZI69" s="1"/>
      <c r="TZJ69" s="1"/>
      <c r="TZK69" s="1"/>
      <c r="TZL69" s="1"/>
      <c r="TZM69" s="1"/>
      <c r="TZN69" s="1"/>
      <c r="TZO69" s="1"/>
      <c r="TZP69" s="1"/>
      <c r="TZQ69" s="1"/>
      <c r="TZR69" s="1"/>
      <c r="TZS69" s="1"/>
      <c r="TZT69" s="1"/>
      <c r="TZU69" s="1"/>
      <c r="TZV69" s="1"/>
      <c r="TZW69" s="1"/>
      <c r="TZX69" s="1"/>
      <c r="TZY69" s="1"/>
      <c r="TZZ69" s="1"/>
      <c r="UAA69" s="1"/>
      <c r="UAB69" s="1"/>
      <c r="UAC69" s="1"/>
      <c r="UAD69" s="1"/>
      <c r="UAE69" s="1"/>
      <c r="UAF69" s="1"/>
      <c r="UAG69" s="1"/>
      <c r="UAH69" s="1"/>
      <c r="UAI69" s="1"/>
      <c r="UAJ69" s="1"/>
      <c r="UAK69" s="1"/>
      <c r="UAL69" s="1"/>
      <c r="UAM69" s="1"/>
      <c r="UAN69" s="1"/>
      <c r="UAO69" s="1"/>
      <c r="UAP69" s="1"/>
      <c r="UAQ69" s="1"/>
      <c r="UAR69" s="1"/>
      <c r="UAS69" s="1"/>
      <c r="UAT69" s="1"/>
      <c r="UAU69" s="1"/>
      <c r="UAV69" s="1"/>
      <c r="UAW69" s="1"/>
      <c r="UAX69" s="1"/>
      <c r="UAY69" s="1"/>
      <c r="UAZ69" s="1"/>
      <c r="UBA69" s="1"/>
      <c r="UBB69" s="1"/>
      <c r="UBC69" s="1"/>
      <c r="UBD69" s="1"/>
      <c r="UBE69" s="1"/>
      <c r="UBF69" s="1"/>
      <c r="UBG69" s="1"/>
      <c r="UBH69" s="1"/>
      <c r="UBI69" s="1"/>
      <c r="UBJ69" s="1"/>
      <c r="UBK69" s="1"/>
      <c r="UBL69" s="1"/>
      <c r="UBM69" s="1"/>
      <c r="UBN69" s="1"/>
      <c r="UBO69" s="1"/>
      <c r="UBP69" s="1"/>
      <c r="UBQ69" s="1"/>
      <c r="UBR69" s="1"/>
      <c r="UBS69" s="1"/>
      <c r="UBT69" s="1"/>
      <c r="UBU69" s="1"/>
      <c r="UBV69" s="1"/>
      <c r="UBW69" s="1"/>
      <c r="UBX69" s="1"/>
      <c r="UBY69" s="1"/>
      <c r="UBZ69" s="1"/>
      <c r="UCA69" s="1"/>
      <c r="UCB69" s="1"/>
      <c r="UCC69" s="1"/>
      <c r="UCD69" s="1"/>
      <c r="UCE69" s="1"/>
      <c r="UCF69" s="1"/>
      <c r="UCG69" s="1"/>
      <c r="UCH69" s="1"/>
      <c r="UCI69" s="1"/>
      <c r="UCJ69" s="1"/>
      <c r="UCK69" s="1"/>
      <c r="UCL69" s="1"/>
      <c r="UCM69" s="1"/>
      <c r="UCN69" s="1"/>
      <c r="UCO69" s="1"/>
      <c r="UCP69" s="1"/>
      <c r="UCQ69" s="1"/>
      <c r="UCR69" s="1"/>
      <c r="UCS69" s="1"/>
      <c r="UCT69" s="1"/>
      <c r="UCU69" s="1"/>
      <c r="UCV69" s="1"/>
      <c r="UCW69" s="1"/>
      <c r="UCX69" s="1"/>
      <c r="UCY69" s="1"/>
      <c r="UCZ69" s="1"/>
      <c r="UDA69" s="1"/>
      <c r="UDB69" s="1"/>
      <c r="UDC69" s="1"/>
      <c r="UDD69" s="1"/>
      <c r="UDE69" s="1"/>
      <c r="UDF69" s="1"/>
      <c r="UDG69" s="1"/>
      <c r="UDH69" s="1"/>
      <c r="UDI69" s="1"/>
      <c r="UDJ69" s="1"/>
      <c r="UDK69" s="1"/>
      <c r="UDL69" s="1"/>
      <c r="UDM69" s="1"/>
      <c r="UDN69" s="1"/>
      <c r="UDO69" s="1"/>
      <c r="UDP69" s="1"/>
      <c r="UDQ69" s="1"/>
      <c r="UDR69" s="1"/>
      <c r="UDS69" s="1"/>
      <c r="UDT69" s="1"/>
      <c r="UDU69" s="1"/>
      <c r="UDV69" s="1"/>
      <c r="UDW69" s="1"/>
      <c r="UDX69" s="1"/>
      <c r="UDY69" s="1"/>
      <c r="UDZ69" s="1"/>
      <c r="UEA69" s="1"/>
      <c r="UEB69" s="1"/>
      <c r="UEC69" s="1"/>
      <c r="UED69" s="1"/>
      <c r="UEE69" s="1"/>
      <c r="UEF69" s="1"/>
      <c r="UEG69" s="1"/>
      <c r="UEH69" s="1"/>
      <c r="UEI69" s="1"/>
      <c r="UEJ69" s="1"/>
      <c r="UEK69" s="1"/>
      <c r="UEL69" s="1"/>
      <c r="UEM69" s="1"/>
      <c r="UEN69" s="1"/>
      <c r="UEO69" s="1"/>
      <c r="UEP69" s="1"/>
      <c r="UEQ69" s="1"/>
      <c r="UER69" s="1"/>
      <c r="UES69" s="1"/>
      <c r="UET69" s="1"/>
      <c r="UEU69" s="1"/>
      <c r="UEV69" s="1"/>
      <c r="UEW69" s="1"/>
      <c r="UEX69" s="1"/>
      <c r="UEY69" s="1"/>
      <c r="UEZ69" s="1"/>
      <c r="UFA69" s="1"/>
      <c r="UFB69" s="1"/>
      <c r="UFC69" s="1"/>
      <c r="UFD69" s="1"/>
      <c r="UFE69" s="1"/>
      <c r="UFF69" s="1"/>
      <c r="UFG69" s="1"/>
      <c r="UFH69" s="1"/>
      <c r="UFI69" s="1"/>
      <c r="UFJ69" s="1"/>
      <c r="UFK69" s="1"/>
      <c r="UFL69" s="1"/>
      <c r="UFM69" s="1"/>
      <c r="UFN69" s="1"/>
      <c r="UFO69" s="1"/>
      <c r="UFP69" s="1"/>
      <c r="UFQ69" s="1"/>
      <c r="UFR69" s="1"/>
      <c r="UFS69" s="1"/>
      <c r="UFT69" s="1"/>
      <c r="UFU69" s="1"/>
      <c r="UFV69" s="1"/>
      <c r="UFW69" s="1"/>
      <c r="UFX69" s="1"/>
      <c r="UFY69" s="1"/>
      <c r="UFZ69" s="1"/>
      <c r="UGA69" s="1"/>
      <c r="UGB69" s="1"/>
      <c r="UGC69" s="1"/>
      <c r="UGD69" s="1"/>
      <c r="UGE69" s="1"/>
      <c r="UGF69" s="1"/>
      <c r="UGG69" s="1"/>
      <c r="UGH69" s="1"/>
      <c r="UGI69" s="1"/>
      <c r="UGJ69" s="1"/>
      <c r="UGK69" s="1"/>
      <c r="UGL69" s="1"/>
      <c r="UGM69" s="1"/>
      <c r="UGN69" s="1"/>
      <c r="UGO69" s="1"/>
      <c r="UGP69" s="1"/>
      <c r="UGQ69" s="1"/>
      <c r="UGR69" s="1"/>
      <c r="UGS69" s="1"/>
      <c r="UGT69" s="1"/>
      <c r="UGU69" s="1"/>
      <c r="UGV69" s="1"/>
      <c r="UGW69" s="1"/>
      <c r="UGX69" s="1"/>
      <c r="UGY69" s="1"/>
      <c r="UGZ69" s="1"/>
      <c r="UHA69" s="1"/>
      <c r="UHB69" s="1"/>
      <c r="UHC69" s="1"/>
      <c r="UHD69" s="1"/>
      <c r="UHE69" s="1"/>
      <c r="UHF69" s="1"/>
      <c r="UHG69" s="1"/>
      <c r="UHH69" s="1"/>
      <c r="UHI69" s="1"/>
      <c r="UHJ69" s="1"/>
      <c r="UHK69" s="1"/>
      <c r="UHL69" s="1"/>
      <c r="UHM69" s="1"/>
      <c r="UHN69" s="1"/>
      <c r="UHO69" s="1"/>
      <c r="UHP69" s="1"/>
      <c r="UHQ69" s="1"/>
      <c r="UHR69" s="1"/>
      <c r="UHS69" s="1"/>
      <c r="UHT69" s="1"/>
      <c r="UHU69" s="1"/>
      <c r="UHV69" s="1"/>
      <c r="UHW69" s="1"/>
      <c r="UHX69" s="1"/>
      <c r="UHY69" s="1"/>
      <c r="UHZ69" s="1"/>
      <c r="UIA69" s="1"/>
      <c r="UIB69" s="1"/>
      <c r="UIC69" s="1"/>
      <c r="UID69" s="1"/>
      <c r="UIE69" s="1"/>
      <c r="UIF69" s="1"/>
      <c r="UIG69" s="1"/>
      <c r="UIH69" s="1"/>
      <c r="UII69" s="1"/>
      <c r="UIJ69" s="1"/>
      <c r="UIK69" s="1"/>
      <c r="UIL69" s="1"/>
      <c r="UIM69" s="1"/>
      <c r="UIN69" s="1"/>
      <c r="UIO69" s="1"/>
      <c r="UIP69" s="1"/>
      <c r="UIQ69" s="1"/>
      <c r="UIR69" s="1"/>
      <c r="UIS69" s="1"/>
      <c r="UIT69" s="1"/>
      <c r="UIU69" s="1"/>
      <c r="UIV69" s="1"/>
      <c r="UIW69" s="1"/>
      <c r="UIX69" s="1"/>
      <c r="UIY69" s="1"/>
      <c r="UIZ69" s="1"/>
      <c r="UJA69" s="1"/>
      <c r="UJB69" s="1"/>
      <c r="UJC69" s="1"/>
      <c r="UJD69" s="1"/>
      <c r="UJE69" s="1"/>
      <c r="UJF69" s="1"/>
      <c r="UJG69" s="1"/>
      <c r="UJH69" s="1"/>
      <c r="UJI69" s="1"/>
      <c r="UJJ69" s="1"/>
      <c r="UJK69" s="1"/>
      <c r="UJL69" s="1"/>
      <c r="UJM69" s="1"/>
      <c r="UJN69" s="1"/>
      <c r="UJO69" s="1"/>
      <c r="UJP69" s="1"/>
      <c r="UJQ69" s="1"/>
      <c r="UJR69" s="1"/>
      <c r="UJS69" s="1"/>
      <c r="UJT69" s="1"/>
      <c r="UJU69" s="1"/>
      <c r="UJV69" s="1"/>
      <c r="UJW69" s="1"/>
      <c r="UJX69" s="1"/>
      <c r="UJY69" s="1"/>
      <c r="UJZ69" s="1"/>
      <c r="UKA69" s="1"/>
      <c r="UKB69" s="1"/>
      <c r="UKC69" s="1"/>
      <c r="UKD69" s="1"/>
      <c r="UKE69" s="1"/>
      <c r="UKF69" s="1"/>
      <c r="UKG69" s="1"/>
      <c r="UKH69" s="1"/>
      <c r="UKI69" s="1"/>
      <c r="UKJ69" s="1"/>
      <c r="UKK69" s="1"/>
      <c r="UKL69" s="1"/>
      <c r="UKM69" s="1"/>
      <c r="UKN69" s="1"/>
      <c r="UKO69" s="1"/>
      <c r="UKP69" s="1"/>
      <c r="UKQ69" s="1"/>
      <c r="UKR69" s="1"/>
      <c r="UKS69" s="1"/>
      <c r="UKT69" s="1"/>
      <c r="UKU69" s="1"/>
      <c r="UKV69" s="1"/>
      <c r="UKW69" s="1"/>
      <c r="UKX69" s="1"/>
      <c r="UKY69" s="1"/>
      <c r="UKZ69" s="1"/>
      <c r="ULA69" s="1"/>
      <c r="ULB69" s="1"/>
      <c r="ULC69" s="1"/>
      <c r="ULD69" s="1"/>
      <c r="ULE69" s="1"/>
      <c r="ULF69" s="1"/>
      <c r="ULG69" s="1"/>
      <c r="ULH69" s="1"/>
      <c r="ULI69" s="1"/>
      <c r="ULJ69" s="1"/>
      <c r="ULK69" s="1"/>
      <c r="ULL69" s="1"/>
      <c r="ULM69" s="1"/>
      <c r="ULN69" s="1"/>
      <c r="ULO69" s="1"/>
      <c r="ULP69" s="1"/>
      <c r="ULQ69" s="1"/>
      <c r="ULR69" s="1"/>
      <c r="ULS69" s="1"/>
      <c r="ULT69" s="1"/>
      <c r="ULU69" s="1"/>
      <c r="ULV69" s="1"/>
      <c r="ULW69" s="1"/>
      <c r="ULX69" s="1"/>
      <c r="ULY69" s="1"/>
      <c r="ULZ69" s="1"/>
      <c r="UMA69" s="1"/>
      <c r="UMB69" s="1"/>
      <c r="UMC69" s="1"/>
      <c r="UMD69" s="1"/>
      <c r="UME69" s="1"/>
      <c r="UMF69" s="1"/>
      <c r="UMG69" s="1"/>
      <c r="UMH69" s="1"/>
      <c r="UMI69" s="1"/>
      <c r="UMJ69" s="1"/>
      <c r="UMK69" s="1"/>
      <c r="UML69" s="1"/>
      <c r="UMM69" s="1"/>
      <c r="UMN69" s="1"/>
      <c r="UMO69" s="1"/>
      <c r="UMP69" s="1"/>
      <c r="UMQ69" s="1"/>
      <c r="UMR69" s="1"/>
      <c r="UMS69" s="1"/>
      <c r="UMT69" s="1"/>
      <c r="UMU69" s="1"/>
      <c r="UMV69" s="1"/>
      <c r="UMW69" s="1"/>
      <c r="UMX69" s="1"/>
      <c r="UMY69" s="1"/>
      <c r="UMZ69" s="1"/>
      <c r="UNA69" s="1"/>
      <c r="UNB69" s="1"/>
      <c r="UNC69" s="1"/>
      <c r="UND69" s="1"/>
      <c r="UNE69" s="1"/>
      <c r="UNF69" s="1"/>
      <c r="UNG69" s="1"/>
      <c r="UNH69" s="1"/>
      <c r="UNI69" s="1"/>
      <c r="UNJ69" s="1"/>
      <c r="UNK69" s="1"/>
      <c r="UNL69" s="1"/>
      <c r="UNM69" s="1"/>
      <c r="UNN69" s="1"/>
      <c r="UNO69" s="1"/>
      <c r="UNP69" s="1"/>
      <c r="UNQ69" s="1"/>
      <c r="UNR69" s="1"/>
      <c r="UNS69" s="1"/>
      <c r="UNT69" s="1"/>
      <c r="UNU69" s="1"/>
      <c r="UNV69" s="1"/>
      <c r="UNW69" s="1"/>
      <c r="UNX69" s="1"/>
      <c r="UNY69" s="1"/>
      <c r="UNZ69" s="1"/>
      <c r="UOA69" s="1"/>
      <c r="UOB69" s="1"/>
      <c r="UOC69" s="1"/>
      <c r="UOD69" s="1"/>
      <c r="UOE69" s="1"/>
      <c r="UOF69" s="1"/>
      <c r="UOG69" s="1"/>
      <c r="UOH69" s="1"/>
      <c r="UOI69" s="1"/>
      <c r="UOJ69" s="1"/>
      <c r="UOK69" s="1"/>
      <c r="UOL69" s="1"/>
      <c r="UOM69" s="1"/>
      <c r="UON69" s="1"/>
      <c r="UOO69" s="1"/>
      <c r="UOP69" s="1"/>
      <c r="UOQ69" s="1"/>
      <c r="UOR69" s="1"/>
      <c r="UOS69" s="1"/>
      <c r="UOT69" s="1"/>
      <c r="UOU69" s="1"/>
      <c r="UOV69" s="1"/>
      <c r="UOW69" s="1"/>
      <c r="UOX69" s="1"/>
      <c r="UOY69" s="1"/>
      <c r="UOZ69" s="1"/>
      <c r="UPA69" s="1"/>
      <c r="UPB69" s="1"/>
      <c r="UPC69" s="1"/>
      <c r="UPD69" s="1"/>
      <c r="UPE69" s="1"/>
      <c r="UPF69" s="1"/>
      <c r="UPG69" s="1"/>
      <c r="UPH69" s="1"/>
      <c r="UPI69" s="1"/>
      <c r="UPJ69" s="1"/>
      <c r="UPK69" s="1"/>
      <c r="UPL69" s="1"/>
      <c r="UPM69" s="1"/>
      <c r="UPN69" s="1"/>
      <c r="UPO69" s="1"/>
      <c r="UPP69" s="1"/>
      <c r="UPQ69" s="1"/>
      <c r="UPR69" s="1"/>
      <c r="UPS69" s="1"/>
      <c r="UPT69" s="1"/>
      <c r="UPU69" s="1"/>
      <c r="UPV69" s="1"/>
      <c r="UPW69" s="1"/>
      <c r="UPX69" s="1"/>
      <c r="UPY69" s="1"/>
      <c r="UPZ69" s="1"/>
      <c r="UQA69" s="1"/>
      <c r="UQB69" s="1"/>
      <c r="UQC69" s="1"/>
      <c r="UQD69" s="1"/>
      <c r="UQE69" s="1"/>
      <c r="UQF69" s="1"/>
      <c r="UQG69" s="1"/>
      <c r="UQH69" s="1"/>
      <c r="UQI69" s="1"/>
      <c r="UQJ69" s="1"/>
      <c r="UQK69" s="1"/>
      <c r="UQL69" s="1"/>
      <c r="UQM69" s="1"/>
      <c r="UQN69" s="1"/>
      <c r="UQO69" s="1"/>
      <c r="UQP69" s="1"/>
      <c r="UQQ69" s="1"/>
      <c r="UQR69" s="1"/>
      <c r="UQS69" s="1"/>
      <c r="UQT69" s="1"/>
      <c r="UQU69" s="1"/>
      <c r="UQV69" s="1"/>
      <c r="UQW69" s="1"/>
      <c r="UQX69" s="1"/>
      <c r="UQY69" s="1"/>
      <c r="UQZ69" s="1"/>
      <c r="URA69" s="1"/>
      <c r="URB69" s="1"/>
      <c r="URC69" s="1"/>
      <c r="URD69" s="1"/>
      <c r="URE69" s="1"/>
      <c r="URF69" s="1"/>
      <c r="URG69" s="1"/>
      <c r="URH69" s="1"/>
      <c r="URI69" s="1"/>
      <c r="URJ69" s="1"/>
      <c r="URK69" s="1"/>
      <c r="URL69" s="1"/>
      <c r="URM69" s="1"/>
      <c r="URN69" s="1"/>
      <c r="URO69" s="1"/>
      <c r="URP69" s="1"/>
      <c r="URQ69" s="1"/>
      <c r="URR69" s="1"/>
      <c r="URS69" s="1"/>
      <c r="URT69" s="1"/>
      <c r="URU69" s="1"/>
      <c r="URV69" s="1"/>
      <c r="URW69" s="1"/>
      <c r="URX69" s="1"/>
      <c r="URY69" s="1"/>
      <c r="URZ69" s="1"/>
      <c r="USA69" s="1"/>
      <c r="USB69" s="1"/>
      <c r="USC69" s="1"/>
      <c r="USD69" s="1"/>
      <c r="USE69" s="1"/>
      <c r="USF69" s="1"/>
      <c r="USG69" s="1"/>
      <c r="USH69" s="1"/>
      <c r="USI69" s="1"/>
      <c r="USJ69" s="1"/>
      <c r="USK69" s="1"/>
      <c r="USL69" s="1"/>
      <c r="USM69" s="1"/>
      <c r="USN69" s="1"/>
      <c r="USO69" s="1"/>
      <c r="USP69" s="1"/>
      <c r="USQ69" s="1"/>
      <c r="USR69" s="1"/>
      <c r="USS69" s="1"/>
      <c r="UST69" s="1"/>
      <c r="USU69" s="1"/>
      <c r="USV69" s="1"/>
      <c r="USW69" s="1"/>
      <c r="USX69" s="1"/>
      <c r="USY69" s="1"/>
      <c r="USZ69" s="1"/>
      <c r="UTA69" s="1"/>
      <c r="UTB69" s="1"/>
      <c r="UTC69" s="1"/>
      <c r="UTD69" s="1"/>
      <c r="UTE69" s="1"/>
      <c r="UTF69" s="1"/>
      <c r="UTG69" s="1"/>
      <c r="UTH69" s="1"/>
      <c r="UTI69" s="1"/>
      <c r="UTJ69" s="1"/>
      <c r="UTK69" s="1"/>
      <c r="UTL69" s="1"/>
      <c r="UTM69" s="1"/>
      <c r="UTN69" s="1"/>
      <c r="UTO69" s="1"/>
      <c r="UTP69" s="1"/>
      <c r="UTQ69" s="1"/>
      <c r="UTR69" s="1"/>
      <c r="UTS69" s="1"/>
      <c r="UTT69" s="1"/>
      <c r="UTU69" s="1"/>
      <c r="UTV69" s="1"/>
      <c r="UTW69" s="1"/>
      <c r="UTX69" s="1"/>
      <c r="UTY69" s="1"/>
      <c r="UTZ69" s="1"/>
      <c r="UUA69" s="1"/>
      <c r="UUB69" s="1"/>
      <c r="UUC69" s="1"/>
      <c r="UUD69" s="1"/>
      <c r="UUE69" s="1"/>
      <c r="UUF69" s="1"/>
      <c r="UUG69" s="1"/>
      <c r="UUH69" s="1"/>
      <c r="UUI69" s="1"/>
      <c r="UUJ69" s="1"/>
      <c r="UUK69" s="1"/>
      <c r="UUL69" s="1"/>
      <c r="UUM69" s="1"/>
      <c r="UUN69" s="1"/>
      <c r="UUO69" s="1"/>
      <c r="UUP69" s="1"/>
      <c r="UUQ69" s="1"/>
      <c r="UUR69" s="1"/>
      <c r="UUS69" s="1"/>
      <c r="UUT69" s="1"/>
      <c r="UUU69" s="1"/>
      <c r="UUV69" s="1"/>
      <c r="UUW69" s="1"/>
      <c r="UUX69" s="1"/>
      <c r="UUY69" s="1"/>
      <c r="UUZ69" s="1"/>
      <c r="UVA69" s="1"/>
      <c r="UVB69" s="1"/>
      <c r="UVC69" s="1"/>
      <c r="UVD69" s="1"/>
      <c r="UVE69" s="1"/>
      <c r="UVF69" s="1"/>
      <c r="UVG69" s="1"/>
      <c r="UVH69" s="1"/>
      <c r="UVI69" s="1"/>
      <c r="UVJ69" s="1"/>
      <c r="UVK69" s="1"/>
      <c r="UVL69" s="1"/>
      <c r="UVM69" s="1"/>
      <c r="UVN69" s="1"/>
      <c r="UVO69" s="1"/>
      <c r="UVP69" s="1"/>
      <c r="UVQ69" s="1"/>
      <c r="UVR69" s="1"/>
      <c r="UVS69" s="1"/>
      <c r="UVT69" s="1"/>
      <c r="UVU69" s="1"/>
      <c r="UVV69" s="1"/>
      <c r="UVW69" s="1"/>
      <c r="UVX69" s="1"/>
      <c r="UVY69" s="1"/>
      <c r="UVZ69" s="1"/>
      <c r="UWA69" s="1"/>
      <c r="UWB69" s="1"/>
      <c r="UWC69" s="1"/>
      <c r="UWD69" s="1"/>
      <c r="UWE69" s="1"/>
      <c r="UWF69" s="1"/>
      <c r="UWG69" s="1"/>
      <c r="UWH69" s="1"/>
      <c r="UWI69" s="1"/>
      <c r="UWJ69" s="1"/>
      <c r="UWK69" s="1"/>
      <c r="UWL69" s="1"/>
      <c r="UWM69" s="1"/>
      <c r="UWN69" s="1"/>
      <c r="UWO69" s="1"/>
      <c r="UWP69" s="1"/>
      <c r="UWQ69" s="1"/>
      <c r="UWR69" s="1"/>
      <c r="UWS69" s="1"/>
      <c r="UWT69" s="1"/>
      <c r="UWU69" s="1"/>
      <c r="UWV69" s="1"/>
      <c r="UWW69" s="1"/>
      <c r="UWX69" s="1"/>
      <c r="UWY69" s="1"/>
      <c r="UWZ69" s="1"/>
      <c r="UXA69" s="1"/>
      <c r="UXB69" s="1"/>
      <c r="UXC69" s="1"/>
      <c r="UXD69" s="1"/>
      <c r="UXE69" s="1"/>
      <c r="UXF69" s="1"/>
      <c r="UXG69" s="1"/>
      <c r="UXH69" s="1"/>
      <c r="UXI69" s="1"/>
      <c r="UXJ69" s="1"/>
      <c r="UXK69" s="1"/>
      <c r="UXL69" s="1"/>
      <c r="UXM69" s="1"/>
      <c r="UXN69" s="1"/>
      <c r="UXO69" s="1"/>
      <c r="UXP69" s="1"/>
      <c r="UXQ69" s="1"/>
      <c r="UXR69" s="1"/>
      <c r="UXS69" s="1"/>
      <c r="UXT69" s="1"/>
      <c r="UXU69" s="1"/>
      <c r="UXV69" s="1"/>
      <c r="UXW69" s="1"/>
      <c r="UXX69" s="1"/>
      <c r="UXY69" s="1"/>
      <c r="UXZ69" s="1"/>
      <c r="UYA69" s="1"/>
      <c r="UYB69" s="1"/>
      <c r="UYC69" s="1"/>
      <c r="UYD69" s="1"/>
      <c r="UYE69" s="1"/>
      <c r="UYF69" s="1"/>
      <c r="UYG69" s="1"/>
      <c r="UYH69" s="1"/>
      <c r="UYI69" s="1"/>
      <c r="UYJ69" s="1"/>
      <c r="UYK69" s="1"/>
      <c r="UYL69" s="1"/>
      <c r="UYM69" s="1"/>
      <c r="UYN69" s="1"/>
      <c r="UYO69" s="1"/>
      <c r="UYP69" s="1"/>
      <c r="UYQ69" s="1"/>
      <c r="UYR69" s="1"/>
      <c r="UYS69" s="1"/>
      <c r="UYT69" s="1"/>
      <c r="UYU69" s="1"/>
      <c r="UYV69" s="1"/>
      <c r="UYW69" s="1"/>
      <c r="UYX69" s="1"/>
      <c r="UYY69" s="1"/>
      <c r="UYZ69" s="1"/>
      <c r="UZA69" s="1"/>
      <c r="UZB69" s="1"/>
      <c r="UZC69" s="1"/>
      <c r="UZD69" s="1"/>
      <c r="UZE69" s="1"/>
      <c r="UZF69" s="1"/>
      <c r="UZG69" s="1"/>
      <c r="UZH69" s="1"/>
      <c r="UZI69" s="1"/>
      <c r="UZJ69" s="1"/>
      <c r="UZK69" s="1"/>
      <c r="UZL69" s="1"/>
      <c r="UZM69" s="1"/>
      <c r="UZN69" s="1"/>
      <c r="UZO69" s="1"/>
      <c r="UZP69" s="1"/>
      <c r="UZQ69" s="1"/>
      <c r="UZR69" s="1"/>
      <c r="UZS69" s="1"/>
      <c r="UZT69" s="1"/>
      <c r="UZU69" s="1"/>
      <c r="UZV69" s="1"/>
      <c r="UZW69" s="1"/>
      <c r="UZX69" s="1"/>
      <c r="UZY69" s="1"/>
      <c r="UZZ69" s="1"/>
      <c r="VAA69" s="1"/>
      <c r="VAB69" s="1"/>
      <c r="VAC69" s="1"/>
      <c r="VAD69" s="1"/>
      <c r="VAE69" s="1"/>
      <c r="VAF69" s="1"/>
      <c r="VAG69" s="1"/>
      <c r="VAH69" s="1"/>
      <c r="VAI69" s="1"/>
      <c r="VAJ69" s="1"/>
      <c r="VAK69" s="1"/>
      <c r="VAL69" s="1"/>
      <c r="VAM69" s="1"/>
      <c r="VAN69" s="1"/>
      <c r="VAO69" s="1"/>
      <c r="VAP69" s="1"/>
      <c r="VAQ69" s="1"/>
      <c r="VAR69" s="1"/>
      <c r="VAS69" s="1"/>
      <c r="VAT69" s="1"/>
      <c r="VAU69" s="1"/>
      <c r="VAV69" s="1"/>
      <c r="VAW69" s="1"/>
      <c r="VAX69" s="1"/>
      <c r="VAY69" s="1"/>
      <c r="VAZ69" s="1"/>
      <c r="VBA69" s="1"/>
      <c r="VBB69" s="1"/>
      <c r="VBC69" s="1"/>
      <c r="VBD69" s="1"/>
      <c r="VBE69" s="1"/>
      <c r="VBF69" s="1"/>
      <c r="VBG69" s="1"/>
      <c r="VBH69" s="1"/>
      <c r="VBI69" s="1"/>
      <c r="VBJ69" s="1"/>
      <c r="VBK69" s="1"/>
      <c r="VBL69" s="1"/>
      <c r="VBM69" s="1"/>
      <c r="VBN69" s="1"/>
      <c r="VBO69" s="1"/>
      <c r="VBP69" s="1"/>
      <c r="VBQ69" s="1"/>
      <c r="VBR69" s="1"/>
      <c r="VBS69" s="1"/>
      <c r="VBT69" s="1"/>
      <c r="VBU69" s="1"/>
      <c r="VBV69" s="1"/>
      <c r="VBW69" s="1"/>
      <c r="VBX69" s="1"/>
      <c r="VBY69" s="1"/>
      <c r="VBZ69" s="1"/>
      <c r="VCA69" s="1"/>
      <c r="VCB69" s="1"/>
      <c r="VCC69" s="1"/>
      <c r="VCD69" s="1"/>
      <c r="VCE69" s="1"/>
      <c r="VCF69" s="1"/>
      <c r="VCG69" s="1"/>
      <c r="VCH69" s="1"/>
      <c r="VCI69" s="1"/>
      <c r="VCJ69" s="1"/>
      <c r="VCK69" s="1"/>
      <c r="VCL69" s="1"/>
      <c r="VCM69" s="1"/>
      <c r="VCN69" s="1"/>
      <c r="VCO69" s="1"/>
      <c r="VCP69" s="1"/>
      <c r="VCQ69" s="1"/>
      <c r="VCR69" s="1"/>
      <c r="VCS69" s="1"/>
      <c r="VCT69" s="1"/>
      <c r="VCU69" s="1"/>
      <c r="VCV69" s="1"/>
      <c r="VCW69" s="1"/>
      <c r="VCX69" s="1"/>
      <c r="VCY69" s="1"/>
      <c r="VCZ69" s="1"/>
      <c r="VDA69" s="1"/>
      <c r="VDB69" s="1"/>
      <c r="VDC69" s="1"/>
      <c r="VDD69" s="1"/>
      <c r="VDE69" s="1"/>
      <c r="VDF69" s="1"/>
      <c r="VDG69" s="1"/>
      <c r="VDH69" s="1"/>
      <c r="VDI69" s="1"/>
      <c r="VDJ69" s="1"/>
      <c r="VDK69" s="1"/>
      <c r="VDL69" s="1"/>
      <c r="VDM69" s="1"/>
      <c r="VDN69" s="1"/>
      <c r="VDO69" s="1"/>
      <c r="VDP69" s="1"/>
      <c r="VDQ69" s="1"/>
      <c r="VDR69" s="1"/>
      <c r="VDS69" s="1"/>
      <c r="VDT69" s="1"/>
      <c r="VDU69" s="1"/>
      <c r="VDV69" s="1"/>
      <c r="VDW69" s="1"/>
      <c r="VDX69" s="1"/>
      <c r="VDY69" s="1"/>
      <c r="VDZ69" s="1"/>
      <c r="VEA69" s="1"/>
      <c r="VEB69" s="1"/>
      <c r="VEC69" s="1"/>
      <c r="VED69" s="1"/>
      <c r="VEE69" s="1"/>
      <c r="VEF69" s="1"/>
      <c r="VEG69" s="1"/>
      <c r="VEH69" s="1"/>
      <c r="VEI69" s="1"/>
      <c r="VEJ69" s="1"/>
      <c r="VEK69" s="1"/>
      <c r="VEL69" s="1"/>
      <c r="VEM69" s="1"/>
      <c r="VEN69" s="1"/>
      <c r="VEO69" s="1"/>
      <c r="VEP69" s="1"/>
      <c r="VEQ69" s="1"/>
      <c r="VER69" s="1"/>
      <c r="VES69" s="1"/>
      <c r="VET69" s="1"/>
      <c r="VEU69" s="1"/>
      <c r="VEV69" s="1"/>
      <c r="VEW69" s="1"/>
      <c r="VEX69" s="1"/>
      <c r="VEY69" s="1"/>
      <c r="VEZ69" s="1"/>
      <c r="VFA69" s="1"/>
      <c r="VFB69" s="1"/>
      <c r="VFC69" s="1"/>
      <c r="VFD69" s="1"/>
      <c r="VFE69" s="1"/>
      <c r="VFF69" s="1"/>
      <c r="VFG69" s="1"/>
      <c r="VFH69" s="1"/>
      <c r="VFI69" s="1"/>
      <c r="VFJ69" s="1"/>
      <c r="VFK69" s="1"/>
      <c r="VFL69" s="1"/>
      <c r="VFM69" s="1"/>
      <c r="VFN69" s="1"/>
      <c r="VFO69" s="1"/>
      <c r="VFP69" s="1"/>
      <c r="VFQ69" s="1"/>
      <c r="VFR69" s="1"/>
      <c r="VFS69" s="1"/>
      <c r="VFT69" s="1"/>
      <c r="VFU69" s="1"/>
      <c r="VFV69" s="1"/>
      <c r="VFW69" s="1"/>
      <c r="VFX69" s="1"/>
      <c r="VFY69" s="1"/>
      <c r="VFZ69" s="1"/>
      <c r="VGA69" s="1"/>
      <c r="VGB69" s="1"/>
      <c r="VGC69" s="1"/>
      <c r="VGD69" s="1"/>
      <c r="VGE69" s="1"/>
      <c r="VGF69" s="1"/>
      <c r="VGG69" s="1"/>
      <c r="VGH69" s="1"/>
      <c r="VGI69" s="1"/>
      <c r="VGJ69" s="1"/>
      <c r="VGK69" s="1"/>
      <c r="VGL69" s="1"/>
      <c r="VGM69" s="1"/>
      <c r="VGN69" s="1"/>
      <c r="VGO69" s="1"/>
      <c r="VGP69" s="1"/>
      <c r="VGQ69" s="1"/>
      <c r="VGR69" s="1"/>
      <c r="VGS69" s="1"/>
      <c r="VGT69" s="1"/>
      <c r="VGU69" s="1"/>
      <c r="VGV69" s="1"/>
      <c r="VGW69" s="1"/>
      <c r="VGX69" s="1"/>
      <c r="VGY69" s="1"/>
      <c r="VGZ69" s="1"/>
      <c r="VHA69" s="1"/>
      <c r="VHB69" s="1"/>
      <c r="VHC69" s="1"/>
      <c r="VHD69" s="1"/>
      <c r="VHE69" s="1"/>
      <c r="VHF69" s="1"/>
      <c r="VHG69" s="1"/>
      <c r="VHH69" s="1"/>
      <c r="VHI69" s="1"/>
      <c r="VHJ69" s="1"/>
      <c r="VHK69" s="1"/>
      <c r="VHL69" s="1"/>
      <c r="VHM69" s="1"/>
      <c r="VHN69" s="1"/>
      <c r="VHO69" s="1"/>
      <c r="VHP69" s="1"/>
      <c r="VHQ69" s="1"/>
      <c r="VHR69" s="1"/>
      <c r="VHS69" s="1"/>
      <c r="VHT69" s="1"/>
      <c r="VHU69" s="1"/>
      <c r="VHV69" s="1"/>
      <c r="VHW69" s="1"/>
      <c r="VHX69" s="1"/>
      <c r="VHY69" s="1"/>
      <c r="VHZ69" s="1"/>
      <c r="VIA69" s="1"/>
      <c r="VIB69" s="1"/>
      <c r="VIC69" s="1"/>
      <c r="VID69" s="1"/>
      <c r="VIE69" s="1"/>
      <c r="VIF69" s="1"/>
      <c r="VIG69" s="1"/>
      <c r="VIH69" s="1"/>
      <c r="VII69" s="1"/>
      <c r="VIJ69" s="1"/>
      <c r="VIK69" s="1"/>
      <c r="VIL69" s="1"/>
      <c r="VIM69" s="1"/>
      <c r="VIN69" s="1"/>
      <c r="VIO69" s="1"/>
      <c r="VIP69" s="1"/>
      <c r="VIQ69" s="1"/>
      <c r="VIR69" s="1"/>
      <c r="VIS69" s="1"/>
      <c r="VIT69" s="1"/>
      <c r="VIU69" s="1"/>
      <c r="VIV69" s="1"/>
      <c r="VIW69" s="1"/>
      <c r="VIX69" s="1"/>
      <c r="VIY69" s="1"/>
      <c r="VIZ69" s="1"/>
      <c r="VJA69" s="1"/>
      <c r="VJB69" s="1"/>
      <c r="VJC69" s="1"/>
      <c r="VJD69" s="1"/>
      <c r="VJE69" s="1"/>
      <c r="VJF69" s="1"/>
      <c r="VJG69" s="1"/>
      <c r="VJH69" s="1"/>
      <c r="VJI69" s="1"/>
      <c r="VJJ69" s="1"/>
      <c r="VJK69" s="1"/>
      <c r="VJL69" s="1"/>
      <c r="VJM69" s="1"/>
      <c r="VJN69" s="1"/>
      <c r="VJO69" s="1"/>
      <c r="VJP69" s="1"/>
      <c r="VJQ69" s="1"/>
      <c r="VJR69" s="1"/>
      <c r="VJS69" s="1"/>
      <c r="VJT69" s="1"/>
      <c r="VJU69" s="1"/>
      <c r="VJV69" s="1"/>
      <c r="VJW69" s="1"/>
      <c r="VJX69" s="1"/>
      <c r="VJY69" s="1"/>
      <c r="VJZ69" s="1"/>
      <c r="VKA69" s="1"/>
      <c r="VKB69" s="1"/>
      <c r="VKC69" s="1"/>
      <c r="VKD69" s="1"/>
      <c r="VKE69" s="1"/>
      <c r="VKF69" s="1"/>
      <c r="VKG69" s="1"/>
      <c r="VKH69" s="1"/>
      <c r="VKI69" s="1"/>
      <c r="VKJ69" s="1"/>
      <c r="VKK69" s="1"/>
      <c r="VKL69" s="1"/>
      <c r="VKM69" s="1"/>
      <c r="VKN69" s="1"/>
      <c r="VKO69" s="1"/>
      <c r="VKP69" s="1"/>
      <c r="VKQ69" s="1"/>
      <c r="VKR69" s="1"/>
      <c r="VKS69" s="1"/>
      <c r="VKT69" s="1"/>
      <c r="VKU69" s="1"/>
      <c r="VKV69" s="1"/>
      <c r="VKW69" s="1"/>
      <c r="VKX69" s="1"/>
      <c r="VKY69" s="1"/>
      <c r="VKZ69" s="1"/>
      <c r="VLA69" s="1"/>
      <c r="VLB69" s="1"/>
      <c r="VLC69" s="1"/>
      <c r="VLD69" s="1"/>
      <c r="VLE69" s="1"/>
      <c r="VLF69" s="1"/>
      <c r="VLG69" s="1"/>
      <c r="VLH69" s="1"/>
      <c r="VLI69" s="1"/>
      <c r="VLJ69" s="1"/>
      <c r="VLK69" s="1"/>
      <c r="VLL69" s="1"/>
      <c r="VLM69" s="1"/>
      <c r="VLN69" s="1"/>
      <c r="VLO69" s="1"/>
      <c r="VLP69" s="1"/>
      <c r="VLQ69" s="1"/>
      <c r="VLR69" s="1"/>
      <c r="VLS69" s="1"/>
      <c r="VLT69" s="1"/>
      <c r="VLU69" s="1"/>
      <c r="VLV69" s="1"/>
      <c r="VLW69" s="1"/>
      <c r="VLX69" s="1"/>
      <c r="VLY69" s="1"/>
      <c r="VLZ69" s="1"/>
      <c r="VMA69" s="1"/>
      <c r="VMB69" s="1"/>
      <c r="VMC69" s="1"/>
      <c r="VMD69" s="1"/>
      <c r="VME69" s="1"/>
      <c r="VMF69" s="1"/>
      <c r="VMG69" s="1"/>
      <c r="VMH69" s="1"/>
      <c r="VMI69" s="1"/>
      <c r="VMJ69" s="1"/>
      <c r="VMK69" s="1"/>
      <c r="VML69" s="1"/>
      <c r="VMM69" s="1"/>
      <c r="VMN69" s="1"/>
      <c r="VMO69" s="1"/>
      <c r="VMP69" s="1"/>
      <c r="VMQ69" s="1"/>
      <c r="VMR69" s="1"/>
      <c r="VMS69" s="1"/>
      <c r="VMT69" s="1"/>
      <c r="VMU69" s="1"/>
      <c r="VMV69" s="1"/>
      <c r="VMW69" s="1"/>
      <c r="VMX69" s="1"/>
      <c r="VMY69" s="1"/>
      <c r="VMZ69" s="1"/>
      <c r="VNA69" s="1"/>
      <c r="VNB69" s="1"/>
      <c r="VNC69" s="1"/>
      <c r="VND69" s="1"/>
      <c r="VNE69" s="1"/>
      <c r="VNF69" s="1"/>
      <c r="VNG69" s="1"/>
      <c r="VNH69" s="1"/>
      <c r="VNI69" s="1"/>
      <c r="VNJ69" s="1"/>
      <c r="VNK69" s="1"/>
      <c r="VNL69" s="1"/>
      <c r="VNM69" s="1"/>
      <c r="VNN69" s="1"/>
      <c r="VNO69" s="1"/>
      <c r="VNP69" s="1"/>
      <c r="VNQ69" s="1"/>
      <c r="VNR69" s="1"/>
      <c r="VNS69" s="1"/>
      <c r="VNT69" s="1"/>
      <c r="VNU69" s="1"/>
      <c r="VNV69" s="1"/>
      <c r="VNW69" s="1"/>
      <c r="VNX69" s="1"/>
      <c r="VNY69" s="1"/>
      <c r="VNZ69" s="1"/>
      <c r="VOA69" s="1"/>
      <c r="VOB69" s="1"/>
      <c r="VOC69" s="1"/>
      <c r="VOD69" s="1"/>
      <c r="VOE69" s="1"/>
      <c r="VOF69" s="1"/>
      <c r="VOG69" s="1"/>
      <c r="VOH69" s="1"/>
      <c r="VOI69" s="1"/>
      <c r="VOJ69" s="1"/>
      <c r="VOK69" s="1"/>
      <c r="VOL69" s="1"/>
      <c r="VOM69" s="1"/>
      <c r="VON69" s="1"/>
      <c r="VOO69" s="1"/>
      <c r="VOP69" s="1"/>
      <c r="VOQ69" s="1"/>
      <c r="VOR69" s="1"/>
      <c r="VOS69" s="1"/>
      <c r="VOT69" s="1"/>
      <c r="VOU69" s="1"/>
      <c r="VOV69" s="1"/>
      <c r="VOW69" s="1"/>
      <c r="VOX69" s="1"/>
      <c r="VOY69" s="1"/>
      <c r="VOZ69" s="1"/>
      <c r="VPA69" s="1"/>
      <c r="VPB69" s="1"/>
      <c r="VPC69" s="1"/>
      <c r="VPD69" s="1"/>
      <c r="VPE69" s="1"/>
      <c r="VPF69" s="1"/>
      <c r="VPG69" s="1"/>
      <c r="VPH69" s="1"/>
      <c r="VPI69" s="1"/>
      <c r="VPJ69" s="1"/>
      <c r="VPK69" s="1"/>
      <c r="VPL69" s="1"/>
      <c r="VPM69" s="1"/>
      <c r="VPN69" s="1"/>
      <c r="VPO69" s="1"/>
      <c r="VPP69" s="1"/>
      <c r="VPQ69" s="1"/>
      <c r="VPR69" s="1"/>
      <c r="VPS69" s="1"/>
      <c r="VPT69" s="1"/>
      <c r="VPU69" s="1"/>
      <c r="VPV69" s="1"/>
      <c r="VPW69" s="1"/>
      <c r="VPX69" s="1"/>
      <c r="VPY69" s="1"/>
      <c r="VPZ69" s="1"/>
      <c r="VQA69" s="1"/>
      <c r="VQB69" s="1"/>
      <c r="VQC69" s="1"/>
      <c r="VQD69" s="1"/>
      <c r="VQE69" s="1"/>
      <c r="VQF69" s="1"/>
      <c r="VQG69" s="1"/>
      <c r="VQH69" s="1"/>
      <c r="VQI69" s="1"/>
      <c r="VQJ69" s="1"/>
      <c r="VQK69" s="1"/>
      <c r="VQL69" s="1"/>
      <c r="VQM69" s="1"/>
      <c r="VQN69" s="1"/>
      <c r="VQO69" s="1"/>
      <c r="VQP69" s="1"/>
      <c r="VQQ69" s="1"/>
      <c r="VQR69" s="1"/>
      <c r="VQS69" s="1"/>
      <c r="VQT69" s="1"/>
      <c r="VQU69" s="1"/>
      <c r="VQV69" s="1"/>
      <c r="VQW69" s="1"/>
      <c r="VQX69" s="1"/>
      <c r="VQY69" s="1"/>
      <c r="VQZ69" s="1"/>
      <c r="VRA69" s="1"/>
      <c r="VRB69" s="1"/>
      <c r="VRC69" s="1"/>
      <c r="VRD69" s="1"/>
      <c r="VRE69" s="1"/>
      <c r="VRF69" s="1"/>
      <c r="VRG69" s="1"/>
      <c r="VRH69" s="1"/>
      <c r="VRI69" s="1"/>
      <c r="VRJ69" s="1"/>
      <c r="VRK69" s="1"/>
      <c r="VRL69" s="1"/>
      <c r="VRM69" s="1"/>
      <c r="VRN69" s="1"/>
      <c r="VRO69" s="1"/>
      <c r="VRP69" s="1"/>
      <c r="VRQ69" s="1"/>
      <c r="VRR69" s="1"/>
      <c r="VRS69" s="1"/>
      <c r="VRT69" s="1"/>
      <c r="VRU69" s="1"/>
      <c r="VRV69" s="1"/>
      <c r="VRW69" s="1"/>
      <c r="VRX69" s="1"/>
      <c r="VRY69" s="1"/>
      <c r="VRZ69" s="1"/>
      <c r="VSA69" s="1"/>
      <c r="VSB69" s="1"/>
      <c r="VSC69" s="1"/>
      <c r="VSD69" s="1"/>
      <c r="VSE69" s="1"/>
      <c r="VSF69" s="1"/>
      <c r="VSG69" s="1"/>
      <c r="VSH69" s="1"/>
      <c r="VSI69" s="1"/>
      <c r="VSJ69" s="1"/>
      <c r="VSK69" s="1"/>
      <c r="VSL69" s="1"/>
      <c r="VSM69" s="1"/>
      <c r="VSN69" s="1"/>
      <c r="VSO69" s="1"/>
      <c r="VSP69" s="1"/>
      <c r="VSQ69" s="1"/>
      <c r="VSR69" s="1"/>
      <c r="VSS69" s="1"/>
      <c r="VST69" s="1"/>
      <c r="VSU69" s="1"/>
      <c r="VSV69" s="1"/>
      <c r="VSW69" s="1"/>
      <c r="VSX69" s="1"/>
      <c r="VSY69" s="1"/>
      <c r="VSZ69" s="1"/>
      <c r="VTA69" s="1"/>
      <c r="VTB69" s="1"/>
      <c r="VTC69" s="1"/>
      <c r="VTD69" s="1"/>
      <c r="VTE69" s="1"/>
      <c r="VTF69" s="1"/>
      <c r="VTG69" s="1"/>
      <c r="VTH69" s="1"/>
      <c r="VTI69" s="1"/>
      <c r="VTJ69" s="1"/>
      <c r="VTK69" s="1"/>
      <c r="VTL69" s="1"/>
      <c r="VTM69" s="1"/>
      <c r="VTN69" s="1"/>
      <c r="VTO69" s="1"/>
      <c r="VTP69" s="1"/>
      <c r="VTQ69" s="1"/>
      <c r="VTR69" s="1"/>
      <c r="VTS69" s="1"/>
      <c r="VTT69" s="1"/>
      <c r="VTU69" s="1"/>
      <c r="VTV69" s="1"/>
      <c r="VTW69" s="1"/>
      <c r="VTX69" s="1"/>
      <c r="VTY69" s="1"/>
      <c r="VTZ69" s="1"/>
      <c r="VUA69" s="1"/>
      <c r="VUB69" s="1"/>
      <c r="VUC69" s="1"/>
      <c r="VUD69" s="1"/>
      <c r="VUE69" s="1"/>
      <c r="VUF69" s="1"/>
      <c r="VUG69" s="1"/>
      <c r="VUH69" s="1"/>
      <c r="VUI69" s="1"/>
      <c r="VUJ69" s="1"/>
      <c r="VUK69" s="1"/>
      <c r="VUL69" s="1"/>
      <c r="VUM69" s="1"/>
      <c r="VUN69" s="1"/>
      <c r="VUO69" s="1"/>
      <c r="VUP69" s="1"/>
      <c r="VUQ69" s="1"/>
      <c r="VUR69" s="1"/>
      <c r="VUS69" s="1"/>
      <c r="VUT69" s="1"/>
      <c r="VUU69" s="1"/>
      <c r="VUV69" s="1"/>
      <c r="VUW69" s="1"/>
      <c r="VUX69" s="1"/>
      <c r="VUY69" s="1"/>
      <c r="VUZ69" s="1"/>
      <c r="VVA69" s="1"/>
      <c r="VVB69" s="1"/>
      <c r="VVC69" s="1"/>
      <c r="VVD69" s="1"/>
      <c r="VVE69" s="1"/>
      <c r="VVF69" s="1"/>
      <c r="VVG69" s="1"/>
      <c r="VVH69" s="1"/>
      <c r="VVI69" s="1"/>
      <c r="VVJ69" s="1"/>
      <c r="VVK69" s="1"/>
      <c r="VVL69" s="1"/>
      <c r="VVM69" s="1"/>
      <c r="VVN69" s="1"/>
      <c r="VVO69" s="1"/>
      <c r="VVP69" s="1"/>
      <c r="VVQ69" s="1"/>
      <c r="VVR69" s="1"/>
      <c r="VVS69" s="1"/>
      <c r="VVT69" s="1"/>
      <c r="VVU69" s="1"/>
      <c r="VVV69" s="1"/>
      <c r="VVW69" s="1"/>
      <c r="VVX69" s="1"/>
      <c r="VVY69" s="1"/>
      <c r="VVZ69" s="1"/>
      <c r="VWA69" s="1"/>
      <c r="VWB69" s="1"/>
      <c r="VWC69" s="1"/>
      <c r="VWD69" s="1"/>
      <c r="VWE69" s="1"/>
      <c r="VWF69" s="1"/>
      <c r="VWG69" s="1"/>
      <c r="VWH69" s="1"/>
      <c r="VWI69" s="1"/>
      <c r="VWJ69" s="1"/>
      <c r="VWK69" s="1"/>
      <c r="VWL69" s="1"/>
      <c r="VWM69" s="1"/>
      <c r="VWN69" s="1"/>
      <c r="VWO69" s="1"/>
      <c r="VWP69" s="1"/>
      <c r="VWQ69" s="1"/>
      <c r="VWR69" s="1"/>
      <c r="VWS69" s="1"/>
      <c r="VWT69" s="1"/>
      <c r="VWU69" s="1"/>
      <c r="VWV69" s="1"/>
      <c r="VWW69" s="1"/>
      <c r="VWX69" s="1"/>
      <c r="VWY69" s="1"/>
      <c r="VWZ69" s="1"/>
      <c r="VXA69" s="1"/>
      <c r="VXB69" s="1"/>
      <c r="VXC69" s="1"/>
      <c r="VXD69" s="1"/>
      <c r="VXE69" s="1"/>
      <c r="VXF69" s="1"/>
      <c r="VXG69" s="1"/>
      <c r="VXH69" s="1"/>
      <c r="VXI69" s="1"/>
      <c r="VXJ69" s="1"/>
      <c r="VXK69" s="1"/>
      <c r="VXL69" s="1"/>
      <c r="VXM69" s="1"/>
      <c r="VXN69" s="1"/>
      <c r="VXO69" s="1"/>
      <c r="VXP69" s="1"/>
      <c r="VXQ69" s="1"/>
      <c r="VXR69" s="1"/>
      <c r="VXS69" s="1"/>
      <c r="VXT69" s="1"/>
      <c r="VXU69" s="1"/>
      <c r="VXV69" s="1"/>
      <c r="VXW69" s="1"/>
      <c r="VXX69" s="1"/>
      <c r="VXY69" s="1"/>
      <c r="VXZ69" s="1"/>
      <c r="VYA69" s="1"/>
      <c r="VYB69" s="1"/>
      <c r="VYC69" s="1"/>
      <c r="VYD69" s="1"/>
      <c r="VYE69" s="1"/>
      <c r="VYF69" s="1"/>
      <c r="VYG69" s="1"/>
      <c r="VYH69" s="1"/>
      <c r="VYI69" s="1"/>
      <c r="VYJ69" s="1"/>
      <c r="VYK69" s="1"/>
      <c r="VYL69" s="1"/>
      <c r="VYM69" s="1"/>
      <c r="VYN69" s="1"/>
      <c r="VYO69" s="1"/>
      <c r="VYP69" s="1"/>
      <c r="VYQ69" s="1"/>
      <c r="VYR69" s="1"/>
      <c r="VYS69" s="1"/>
      <c r="VYT69" s="1"/>
      <c r="VYU69" s="1"/>
      <c r="VYV69" s="1"/>
      <c r="VYW69" s="1"/>
      <c r="VYX69" s="1"/>
      <c r="VYY69" s="1"/>
      <c r="VYZ69" s="1"/>
      <c r="VZA69" s="1"/>
      <c r="VZB69" s="1"/>
      <c r="VZC69" s="1"/>
      <c r="VZD69" s="1"/>
      <c r="VZE69" s="1"/>
      <c r="VZF69" s="1"/>
      <c r="VZG69" s="1"/>
      <c r="VZH69" s="1"/>
      <c r="VZI69" s="1"/>
      <c r="VZJ69" s="1"/>
      <c r="VZK69" s="1"/>
      <c r="VZL69" s="1"/>
      <c r="VZM69" s="1"/>
      <c r="VZN69" s="1"/>
      <c r="VZO69" s="1"/>
      <c r="VZP69" s="1"/>
      <c r="VZQ69" s="1"/>
      <c r="VZR69" s="1"/>
      <c r="VZS69" s="1"/>
      <c r="VZT69" s="1"/>
      <c r="VZU69" s="1"/>
      <c r="VZV69" s="1"/>
      <c r="VZW69" s="1"/>
      <c r="VZX69" s="1"/>
      <c r="VZY69" s="1"/>
      <c r="VZZ69" s="1"/>
      <c r="WAA69" s="1"/>
      <c r="WAB69" s="1"/>
      <c r="WAC69" s="1"/>
      <c r="WAD69" s="1"/>
      <c r="WAE69" s="1"/>
      <c r="WAF69" s="1"/>
      <c r="WAG69" s="1"/>
      <c r="WAH69" s="1"/>
      <c r="WAI69" s="1"/>
      <c r="WAJ69" s="1"/>
      <c r="WAK69" s="1"/>
      <c r="WAL69" s="1"/>
      <c r="WAM69" s="1"/>
      <c r="WAN69" s="1"/>
      <c r="WAO69" s="1"/>
      <c r="WAP69" s="1"/>
      <c r="WAQ69" s="1"/>
      <c r="WAR69" s="1"/>
      <c r="WAS69" s="1"/>
      <c r="WAT69" s="1"/>
      <c r="WAU69" s="1"/>
      <c r="WAV69" s="1"/>
      <c r="WAW69" s="1"/>
      <c r="WAX69" s="1"/>
      <c r="WAY69" s="1"/>
      <c r="WAZ69" s="1"/>
      <c r="WBA69" s="1"/>
      <c r="WBB69" s="1"/>
      <c r="WBC69" s="1"/>
      <c r="WBD69" s="1"/>
      <c r="WBE69" s="1"/>
      <c r="WBF69" s="1"/>
      <c r="WBG69" s="1"/>
      <c r="WBH69" s="1"/>
      <c r="WBI69" s="1"/>
      <c r="WBJ69" s="1"/>
      <c r="WBK69" s="1"/>
      <c r="WBL69" s="1"/>
      <c r="WBM69" s="1"/>
      <c r="WBN69" s="1"/>
      <c r="WBO69" s="1"/>
      <c r="WBP69" s="1"/>
      <c r="WBQ69" s="1"/>
      <c r="WBR69" s="1"/>
      <c r="WBS69" s="1"/>
      <c r="WBT69" s="1"/>
      <c r="WBU69" s="1"/>
      <c r="WBV69" s="1"/>
      <c r="WBW69" s="1"/>
      <c r="WBX69" s="1"/>
      <c r="WBY69" s="1"/>
      <c r="WBZ69" s="1"/>
      <c r="WCA69" s="1"/>
      <c r="WCB69" s="1"/>
      <c r="WCC69" s="1"/>
      <c r="WCD69" s="1"/>
      <c r="WCE69" s="1"/>
      <c r="WCF69" s="1"/>
      <c r="WCG69" s="1"/>
      <c r="WCH69" s="1"/>
      <c r="WCI69" s="1"/>
      <c r="WCJ69" s="1"/>
      <c r="WCK69" s="1"/>
      <c r="WCL69" s="1"/>
      <c r="WCM69" s="1"/>
      <c r="WCN69" s="1"/>
      <c r="WCO69" s="1"/>
      <c r="WCP69" s="1"/>
      <c r="WCQ69" s="1"/>
      <c r="WCR69" s="1"/>
      <c r="WCS69" s="1"/>
      <c r="WCT69" s="1"/>
      <c r="WCU69" s="1"/>
      <c r="WCV69" s="1"/>
      <c r="WCW69" s="1"/>
      <c r="WCX69" s="1"/>
      <c r="WCY69" s="1"/>
      <c r="WCZ69" s="1"/>
      <c r="WDA69" s="1"/>
      <c r="WDB69" s="1"/>
      <c r="WDC69" s="1"/>
      <c r="WDD69" s="1"/>
      <c r="WDE69" s="1"/>
      <c r="WDF69" s="1"/>
      <c r="WDG69" s="1"/>
      <c r="WDH69" s="1"/>
      <c r="WDI69" s="1"/>
      <c r="WDJ69" s="1"/>
      <c r="WDK69" s="1"/>
      <c r="WDL69" s="1"/>
      <c r="WDM69" s="1"/>
      <c r="WDN69" s="1"/>
      <c r="WDO69" s="1"/>
      <c r="WDP69" s="1"/>
      <c r="WDQ69" s="1"/>
      <c r="WDR69" s="1"/>
      <c r="WDS69" s="1"/>
      <c r="WDT69" s="1"/>
      <c r="WDU69" s="1"/>
      <c r="WDV69" s="1"/>
      <c r="WDW69" s="1"/>
      <c r="WDX69" s="1"/>
      <c r="WDY69" s="1"/>
      <c r="WDZ69" s="1"/>
      <c r="WEA69" s="1"/>
      <c r="WEB69" s="1"/>
      <c r="WEC69" s="1"/>
      <c r="WED69" s="1"/>
      <c r="WEE69" s="1"/>
      <c r="WEF69" s="1"/>
      <c r="WEG69" s="1"/>
      <c r="WEH69" s="1"/>
      <c r="WEI69" s="1"/>
      <c r="WEJ69" s="1"/>
      <c r="WEK69" s="1"/>
      <c r="WEL69" s="1"/>
      <c r="WEM69" s="1"/>
      <c r="WEN69" s="1"/>
      <c r="WEO69" s="1"/>
      <c r="WEP69" s="1"/>
      <c r="WEQ69" s="1"/>
      <c r="WER69" s="1"/>
      <c r="WES69" s="1"/>
      <c r="WET69" s="1"/>
      <c r="WEU69" s="1"/>
      <c r="WEV69" s="1"/>
      <c r="WEW69" s="1"/>
      <c r="WEX69" s="1"/>
      <c r="WEY69" s="1"/>
      <c r="WEZ69" s="1"/>
      <c r="WFA69" s="1"/>
      <c r="WFB69" s="1"/>
      <c r="WFC69" s="1"/>
      <c r="WFD69" s="1"/>
      <c r="WFE69" s="1"/>
      <c r="WFF69" s="1"/>
      <c r="WFG69" s="1"/>
      <c r="WFH69" s="1"/>
      <c r="WFI69" s="1"/>
      <c r="WFJ69" s="1"/>
      <c r="WFK69" s="1"/>
      <c r="WFL69" s="1"/>
      <c r="WFM69" s="1"/>
      <c r="WFN69" s="1"/>
      <c r="WFO69" s="1"/>
      <c r="WFP69" s="1"/>
      <c r="WFQ69" s="1"/>
      <c r="WFR69" s="1"/>
      <c r="WFS69" s="1"/>
      <c r="WFT69" s="1"/>
      <c r="WFU69" s="1"/>
      <c r="WFV69" s="1"/>
      <c r="WFW69" s="1"/>
      <c r="WFX69" s="1"/>
      <c r="WFY69" s="1"/>
      <c r="WFZ69" s="1"/>
      <c r="WGA69" s="1"/>
      <c r="WGB69" s="1"/>
      <c r="WGC69" s="1"/>
      <c r="WGD69" s="1"/>
      <c r="WGE69" s="1"/>
      <c r="WGF69" s="1"/>
      <c r="WGG69" s="1"/>
      <c r="WGH69" s="1"/>
      <c r="WGI69" s="1"/>
      <c r="WGJ69" s="1"/>
      <c r="WGK69" s="1"/>
      <c r="WGL69" s="1"/>
      <c r="WGM69" s="1"/>
      <c r="WGN69" s="1"/>
      <c r="WGO69" s="1"/>
      <c r="WGP69" s="1"/>
      <c r="WGQ69" s="1"/>
      <c r="WGR69" s="1"/>
      <c r="WGS69" s="1"/>
      <c r="WGT69" s="1"/>
      <c r="WGU69" s="1"/>
      <c r="WGV69" s="1"/>
      <c r="WGW69" s="1"/>
      <c r="WGX69" s="1"/>
      <c r="WGY69" s="1"/>
      <c r="WGZ69" s="1"/>
      <c r="WHA69" s="1"/>
      <c r="WHB69" s="1"/>
      <c r="WHC69" s="1"/>
      <c r="WHD69" s="1"/>
      <c r="WHE69" s="1"/>
      <c r="WHF69" s="1"/>
      <c r="WHG69" s="1"/>
      <c r="WHH69" s="1"/>
      <c r="WHI69" s="1"/>
      <c r="WHJ69" s="1"/>
      <c r="WHK69" s="1"/>
      <c r="WHL69" s="1"/>
      <c r="WHM69" s="1"/>
      <c r="WHN69" s="1"/>
      <c r="WHO69" s="1"/>
      <c r="WHP69" s="1"/>
      <c r="WHQ69" s="1"/>
      <c r="WHR69" s="1"/>
      <c r="WHS69" s="1"/>
      <c r="WHT69" s="1"/>
      <c r="WHU69" s="1"/>
      <c r="WHV69" s="1"/>
      <c r="WHW69" s="1"/>
      <c r="WHX69" s="1"/>
      <c r="WHY69" s="1"/>
      <c r="WHZ69" s="1"/>
      <c r="WIA69" s="1"/>
      <c r="WIB69" s="1"/>
      <c r="WIC69" s="1"/>
      <c r="WID69" s="1"/>
      <c r="WIE69" s="1"/>
      <c r="WIF69" s="1"/>
      <c r="WIG69" s="1"/>
      <c r="WIH69" s="1"/>
      <c r="WII69" s="1"/>
      <c r="WIJ69" s="1"/>
      <c r="WIK69" s="1"/>
      <c r="WIL69" s="1"/>
      <c r="WIM69" s="1"/>
      <c r="WIN69" s="1"/>
      <c r="WIO69" s="1"/>
      <c r="WIP69" s="1"/>
      <c r="WIQ69" s="1"/>
      <c r="WIR69" s="1"/>
      <c r="WIS69" s="1"/>
      <c r="WIT69" s="1"/>
      <c r="WIU69" s="1"/>
      <c r="WIV69" s="1"/>
      <c r="WIW69" s="1"/>
      <c r="WIX69" s="1"/>
      <c r="WIY69" s="1"/>
      <c r="WIZ69" s="1"/>
      <c r="WJA69" s="1"/>
      <c r="WJB69" s="1"/>
      <c r="WJC69" s="1"/>
      <c r="WJD69" s="1"/>
      <c r="WJE69" s="1"/>
      <c r="WJF69" s="1"/>
      <c r="WJG69" s="1"/>
      <c r="WJH69" s="1"/>
      <c r="WJI69" s="1"/>
      <c r="WJJ69" s="1"/>
      <c r="WJK69" s="1"/>
      <c r="WJL69" s="1"/>
      <c r="WJM69" s="1"/>
      <c r="WJN69" s="1"/>
      <c r="WJO69" s="1"/>
      <c r="WJP69" s="1"/>
      <c r="WJQ69" s="1"/>
      <c r="WJR69" s="1"/>
      <c r="WJS69" s="1"/>
      <c r="WJT69" s="1"/>
      <c r="WJU69" s="1"/>
      <c r="WJV69" s="1"/>
      <c r="WJW69" s="1"/>
      <c r="WJX69" s="1"/>
      <c r="WJY69" s="1"/>
      <c r="WJZ69" s="1"/>
      <c r="WKA69" s="1"/>
      <c r="WKB69" s="1"/>
      <c r="WKC69" s="1"/>
      <c r="WKD69" s="1"/>
      <c r="WKE69" s="1"/>
      <c r="WKF69" s="1"/>
      <c r="WKG69" s="1"/>
      <c r="WKH69" s="1"/>
      <c r="WKI69" s="1"/>
      <c r="WKJ69" s="1"/>
      <c r="WKK69" s="1"/>
      <c r="WKL69" s="1"/>
      <c r="WKM69" s="1"/>
      <c r="WKN69" s="1"/>
      <c r="WKO69" s="1"/>
      <c r="WKP69" s="1"/>
      <c r="WKQ69" s="1"/>
      <c r="WKR69" s="1"/>
      <c r="WKS69" s="1"/>
      <c r="WKT69" s="1"/>
      <c r="WKU69" s="1"/>
      <c r="WKV69" s="1"/>
      <c r="WKW69" s="1"/>
      <c r="WKX69" s="1"/>
      <c r="WKY69" s="1"/>
      <c r="WKZ69" s="1"/>
      <c r="WLA69" s="1"/>
      <c r="WLB69" s="1"/>
      <c r="WLC69" s="1"/>
      <c r="WLD69" s="1"/>
      <c r="WLE69" s="1"/>
      <c r="WLF69" s="1"/>
      <c r="WLG69" s="1"/>
      <c r="WLH69" s="1"/>
      <c r="WLI69" s="1"/>
      <c r="WLJ69" s="1"/>
      <c r="WLK69" s="1"/>
      <c r="WLL69" s="1"/>
      <c r="WLM69" s="1"/>
      <c r="WLN69" s="1"/>
      <c r="WLO69" s="1"/>
      <c r="WLP69" s="1"/>
      <c r="WLQ69" s="1"/>
      <c r="WLR69" s="1"/>
      <c r="WLS69" s="1"/>
      <c r="WLT69" s="1"/>
      <c r="WLU69" s="1"/>
      <c r="WLV69" s="1"/>
      <c r="WLW69" s="1"/>
      <c r="WLX69" s="1"/>
      <c r="WLY69" s="1"/>
      <c r="WLZ69" s="1"/>
      <c r="WMA69" s="1"/>
      <c r="WMB69" s="1"/>
      <c r="WMC69" s="1"/>
      <c r="WMD69" s="1"/>
      <c r="WME69" s="1"/>
      <c r="WMF69" s="1"/>
      <c r="WMG69" s="1"/>
      <c r="WMH69" s="1"/>
      <c r="WMI69" s="1"/>
      <c r="WMJ69" s="1"/>
      <c r="WMK69" s="1"/>
      <c r="WML69" s="1"/>
      <c r="WMM69" s="1"/>
      <c r="WMN69" s="1"/>
      <c r="WMO69" s="1"/>
      <c r="WMP69" s="1"/>
      <c r="WMQ69" s="1"/>
      <c r="WMR69" s="1"/>
      <c r="WMS69" s="1"/>
      <c r="WMT69" s="1"/>
      <c r="WMU69" s="1"/>
      <c r="WMV69" s="1"/>
      <c r="WMW69" s="1"/>
      <c r="WMX69" s="1"/>
      <c r="WMY69" s="1"/>
      <c r="WMZ69" s="1"/>
      <c r="WNA69" s="1"/>
      <c r="WNB69" s="1"/>
      <c r="WNC69" s="1"/>
      <c r="WND69" s="1"/>
      <c r="WNE69" s="1"/>
      <c r="WNF69" s="1"/>
      <c r="WNG69" s="1"/>
      <c r="WNH69" s="1"/>
      <c r="WNI69" s="1"/>
      <c r="WNJ69" s="1"/>
      <c r="WNK69" s="1"/>
      <c r="WNL69" s="1"/>
      <c r="WNM69" s="1"/>
      <c r="WNN69" s="1"/>
      <c r="WNO69" s="1"/>
      <c r="WNP69" s="1"/>
      <c r="WNQ69" s="1"/>
      <c r="WNR69" s="1"/>
      <c r="WNS69" s="1"/>
      <c r="WNT69" s="1"/>
      <c r="WNU69" s="1"/>
      <c r="WNV69" s="1"/>
      <c r="WNW69" s="1"/>
      <c r="WNX69" s="1"/>
      <c r="WNY69" s="1"/>
      <c r="WNZ69" s="1"/>
      <c r="WOA69" s="1"/>
      <c r="WOB69" s="1"/>
      <c r="WOC69" s="1"/>
      <c r="WOD69" s="1"/>
      <c r="WOE69" s="1"/>
      <c r="WOF69" s="1"/>
      <c r="WOG69" s="1"/>
      <c r="WOH69" s="1"/>
      <c r="WOI69" s="1"/>
      <c r="WOJ69" s="1"/>
      <c r="WOK69" s="1"/>
      <c r="WOL69" s="1"/>
      <c r="WOM69" s="1"/>
      <c r="WON69" s="1"/>
      <c r="WOO69" s="1"/>
      <c r="WOP69" s="1"/>
      <c r="WOQ69" s="1"/>
      <c r="WOR69" s="1"/>
      <c r="WOS69" s="1"/>
      <c r="WOT69" s="1"/>
      <c r="WOU69" s="1"/>
      <c r="WOV69" s="1"/>
      <c r="WOW69" s="1"/>
      <c r="WOX69" s="1"/>
      <c r="WOY69" s="1"/>
      <c r="WOZ69" s="1"/>
      <c r="WPA69" s="1"/>
      <c r="WPB69" s="1"/>
      <c r="WPC69" s="1"/>
      <c r="WPD69" s="1"/>
      <c r="WPE69" s="1"/>
      <c r="WPF69" s="1"/>
      <c r="WPG69" s="1"/>
      <c r="WPH69" s="1"/>
      <c r="WPI69" s="1"/>
      <c r="WPJ69" s="1"/>
      <c r="WPK69" s="1"/>
      <c r="WPL69" s="1"/>
      <c r="WPM69" s="1"/>
      <c r="WPN69" s="1"/>
      <c r="WPO69" s="1"/>
      <c r="WPP69" s="1"/>
      <c r="WPQ69" s="1"/>
      <c r="WPR69" s="1"/>
      <c r="WPS69" s="1"/>
      <c r="WPT69" s="1"/>
      <c r="WPU69" s="1"/>
      <c r="WPV69" s="1"/>
      <c r="WPW69" s="1"/>
      <c r="WPX69" s="1"/>
      <c r="WPY69" s="1"/>
      <c r="WPZ69" s="1"/>
      <c r="WQA69" s="1"/>
      <c r="WQB69" s="1"/>
      <c r="WQC69" s="1"/>
      <c r="WQD69" s="1"/>
      <c r="WQE69" s="1"/>
      <c r="WQF69" s="1"/>
      <c r="WQG69" s="1"/>
      <c r="WQH69" s="1"/>
      <c r="WQI69" s="1"/>
      <c r="WQJ69" s="1"/>
      <c r="WQK69" s="1"/>
      <c r="WQL69" s="1"/>
      <c r="WQM69" s="1"/>
      <c r="WQN69" s="1"/>
      <c r="WQO69" s="1"/>
      <c r="WQP69" s="1"/>
      <c r="WQQ69" s="1"/>
      <c r="WQR69" s="1"/>
      <c r="WQS69" s="1"/>
      <c r="WQT69" s="1"/>
      <c r="WQU69" s="1"/>
      <c r="WQV69" s="1"/>
      <c r="WQW69" s="1"/>
      <c r="WQX69" s="1"/>
      <c r="WQY69" s="1"/>
      <c r="WQZ69" s="1"/>
      <c r="WRA69" s="1"/>
      <c r="WRB69" s="1"/>
      <c r="WRC69" s="1"/>
      <c r="WRD69" s="1"/>
      <c r="WRE69" s="1"/>
      <c r="WRF69" s="1"/>
      <c r="WRG69" s="1"/>
      <c r="WRH69" s="1"/>
      <c r="WRI69" s="1"/>
      <c r="WRJ69" s="1"/>
      <c r="WRK69" s="1"/>
      <c r="WRL69" s="1"/>
      <c r="WRM69" s="1"/>
      <c r="WRN69" s="1"/>
      <c r="WRO69" s="1"/>
      <c r="WRP69" s="1"/>
      <c r="WRQ69" s="1"/>
      <c r="WRR69" s="1"/>
      <c r="WRS69" s="1"/>
      <c r="WRT69" s="1"/>
      <c r="WRU69" s="1"/>
      <c r="WRV69" s="1"/>
      <c r="WRW69" s="1"/>
      <c r="WRX69" s="1"/>
      <c r="WRY69" s="1"/>
      <c r="WRZ69" s="1"/>
      <c r="WSA69" s="1"/>
      <c r="WSB69" s="1"/>
      <c r="WSC69" s="1"/>
      <c r="WSD69" s="1"/>
      <c r="WSE69" s="1"/>
      <c r="WSF69" s="1"/>
      <c r="WSG69" s="1"/>
      <c r="WSH69" s="1"/>
      <c r="WSI69" s="1"/>
      <c r="WSJ69" s="1"/>
      <c r="WSK69" s="1"/>
      <c r="WSL69" s="1"/>
      <c r="WSM69" s="1"/>
      <c r="WSN69" s="1"/>
      <c r="WSO69" s="1"/>
      <c r="WSP69" s="1"/>
      <c r="WSQ69" s="1"/>
      <c r="WSR69" s="1"/>
      <c r="WSS69" s="1"/>
      <c r="WST69" s="1"/>
      <c r="WSU69" s="1"/>
      <c r="WSV69" s="1"/>
      <c r="WSW69" s="1"/>
      <c r="WSX69" s="1"/>
      <c r="WSY69" s="1"/>
      <c r="WSZ69" s="1"/>
      <c r="WTA69" s="1"/>
      <c r="WTB69" s="1"/>
      <c r="WTC69" s="1"/>
      <c r="WTD69" s="1"/>
      <c r="WTE69" s="1"/>
      <c r="WTF69" s="1"/>
      <c r="WTG69" s="1"/>
      <c r="WTH69" s="1"/>
      <c r="WTI69" s="1"/>
      <c r="WTJ69" s="1"/>
      <c r="WTK69" s="1"/>
      <c r="WTL69" s="1"/>
      <c r="WTM69" s="1"/>
      <c r="WTN69" s="1"/>
      <c r="WTO69" s="1"/>
      <c r="WTP69" s="1"/>
      <c r="WTQ69" s="1"/>
      <c r="WTR69" s="1"/>
      <c r="WTS69" s="1"/>
      <c r="WTT69" s="1"/>
      <c r="WTU69" s="1"/>
      <c r="WTV69" s="1"/>
      <c r="WTW69" s="1"/>
      <c r="WTX69" s="1"/>
      <c r="WTY69" s="1"/>
      <c r="WTZ69" s="1"/>
      <c r="WUA69" s="1"/>
      <c r="WUB69" s="1"/>
      <c r="WUC69" s="1"/>
      <c r="WUD69" s="1"/>
      <c r="WUE69" s="1"/>
      <c r="WUF69" s="1"/>
      <c r="WUG69" s="1"/>
      <c r="WUH69" s="1"/>
      <c r="WUI69" s="1"/>
      <c r="WUJ69" s="1"/>
      <c r="WUK69" s="1"/>
      <c r="WUL69" s="1"/>
      <c r="WUM69" s="1"/>
      <c r="WUN69" s="1"/>
      <c r="WUO69" s="1"/>
      <c r="WUP69" s="1"/>
      <c r="WUQ69" s="1"/>
      <c r="WUR69" s="1"/>
      <c r="WUS69" s="1"/>
      <c r="WUT69" s="1"/>
      <c r="WUU69" s="1"/>
      <c r="WUV69" s="1"/>
      <c r="WUW69" s="1"/>
      <c r="WUX69" s="1"/>
      <c r="WUY69" s="1"/>
      <c r="WUZ69" s="1"/>
      <c r="WVA69" s="1"/>
      <c r="WVB69" s="1"/>
      <c r="WVC69" s="1"/>
      <c r="WVD69" s="1"/>
      <c r="WVE69" s="1"/>
      <c r="WVF69" s="1"/>
      <c r="WVG69" s="1"/>
      <c r="WVH69" s="1"/>
      <c r="WVI69" s="1"/>
      <c r="WVJ69" s="1"/>
      <c r="WVK69" s="1"/>
      <c r="WVL69" s="1"/>
      <c r="WVM69" s="1"/>
      <c r="WVN69" s="1"/>
      <c r="WVO69" s="1"/>
      <c r="WVP69" s="1"/>
      <c r="WVQ69" s="1"/>
      <c r="WVR69" s="1"/>
      <c r="WVS69" s="1"/>
      <c r="WVT69" s="1"/>
    </row>
    <row r="70" spans="1:16140" s="2" customFormat="1" ht="24.75" customHeight="1" thickBot="1" x14ac:dyDescent="0.45">
      <c r="A70" s="36" t="s">
        <v>1</v>
      </c>
      <c r="B70" s="37"/>
      <c r="C70" s="38" t="s">
        <v>0</v>
      </c>
      <c r="D70" s="38"/>
      <c r="E70" s="38"/>
      <c r="F70" s="38"/>
      <c r="G70" s="38"/>
      <c r="H70" s="38"/>
      <c r="I70" s="38"/>
      <c r="J70" s="38"/>
      <c r="K70" s="38"/>
      <c r="L70" s="39"/>
      <c r="M70" s="4"/>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c r="AML70" s="1"/>
      <c r="AMM70" s="1"/>
      <c r="AMN70" s="1"/>
      <c r="AMO70" s="1"/>
      <c r="AMP70" s="1"/>
      <c r="AMQ70" s="1"/>
      <c r="AMR70" s="1"/>
      <c r="AMS70" s="1"/>
      <c r="AMT70" s="1"/>
      <c r="AMU70" s="1"/>
      <c r="AMV70" s="1"/>
      <c r="AMW70" s="1"/>
      <c r="AMX70" s="1"/>
      <c r="AMY70" s="1"/>
      <c r="AMZ70" s="1"/>
      <c r="ANA70" s="1"/>
      <c r="ANB70" s="1"/>
      <c r="ANC70" s="1"/>
      <c r="AND70" s="1"/>
      <c r="ANE70" s="1"/>
      <c r="ANF70" s="1"/>
      <c r="ANG70" s="1"/>
      <c r="ANH70" s="1"/>
      <c r="ANI70" s="1"/>
      <c r="ANJ70" s="1"/>
      <c r="ANK70" s="1"/>
      <c r="ANL70" s="1"/>
      <c r="ANM70" s="1"/>
      <c r="ANN70" s="1"/>
      <c r="ANO70" s="1"/>
      <c r="ANP70" s="1"/>
      <c r="ANQ70" s="1"/>
      <c r="ANR70" s="1"/>
      <c r="ANS70" s="1"/>
      <c r="ANT70" s="1"/>
      <c r="ANU70" s="1"/>
      <c r="ANV70" s="1"/>
      <c r="ANW70" s="1"/>
      <c r="ANX70" s="1"/>
      <c r="ANY70" s="1"/>
      <c r="ANZ70" s="1"/>
      <c r="AOA70" s="1"/>
      <c r="AOB70" s="1"/>
      <c r="AOC70" s="1"/>
      <c r="AOD70" s="1"/>
      <c r="AOE70" s="1"/>
      <c r="AOF70" s="1"/>
      <c r="AOG70" s="1"/>
      <c r="AOH70" s="1"/>
      <c r="AOI70" s="1"/>
      <c r="AOJ70" s="1"/>
      <c r="AOK70" s="1"/>
      <c r="AOL70" s="1"/>
      <c r="AOM70" s="1"/>
      <c r="AON70" s="1"/>
      <c r="AOO70" s="1"/>
      <c r="AOP70" s="1"/>
      <c r="AOQ70" s="1"/>
      <c r="AOR70" s="1"/>
      <c r="AOS70" s="1"/>
      <c r="AOT70" s="1"/>
      <c r="AOU70" s="1"/>
      <c r="AOV70" s="1"/>
      <c r="AOW70" s="1"/>
      <c r="AOX70" s="1"/>
      <c r="AOY70" s="1"/>
      <c r="AOZ70" s="1"/>
      <c r="APA70" s="1"/>
      <c r="APB70" s="1"/>
      <c r="APC70" s="1"/>
      <c r="APD70" s="1"/>
      <c r="APE70" s="1"/>
      <c r="APF70" s="1"/>
      <c r="APG70" s="1"/>
      <c r="APH70" s="1"/>
      <c r="API70" s="1"/>
      <c r="APJ70" s="1"/>
      <c r="APK70" s="1"/>
      <c r="APL70" s="1"/>
      <c r="APM70" s="1"/>
      <c r="APN70" s="1"/>
      <c r="APO70" s="1"/>
      <c r="APP70" s="1"/>
      <c r="APQ70" s="1"/>
      <c r="APR70" s="1"/>
      <c r="APS70" s="1"/>
      <c r="APT70" s="1"/>
      <c r="APU70" s="1"/>
      <c r="APV70" s="1"/>
      <c r="APW70" s="1"/>
      <c r="APX70" s="1"/>
      <c r="APY70" s="1"/>
      <c r="APZ70" s="1"/>
      <c r="AQA70" s="1"/>
      <c r="AQB70" s="1"/>
      <c r="AQC70" s="1"/>
      <c r="AQD70" s="1"/>
      <c r="AQE70" s="1"/>
      <c r="AQF70" s="1"/>
      <c r="AQG70" s="1"/>
      <c r="AQH70" s="1"/>
      <c r="AQI70" s="1"/>
      <c r="AQJ70" s="1"/>
      <c r="AQK70" s="1"/>
      <c r="AQL70" s="1"/>
      <c r="AQM70" s="1"/>
      <c r="AQN70" s="1"/>
      <c r="AQO70" s="1"/>
      <c r="AQP70" s="1"/>
      <c r="AQQ70" s="1"/>
      <c r="AQR70" s="1"/>
      <c r="AQS70" s="1"/>
      <c r="AQT70" s="1"/>
      <c r="AQU70" s="1"/>
      <c r="AQV70" s="1"/>
      <c r="AQW70" s="1"/>
      <c r="AQX70" s="1"/>
      <c r="AQY70" s="1"/>
      <c r="AQZ70" s="1"/>
      <c r="ARA70" s="1"/>
      <c r="ARB70" s="1"/>
      <c r="ARC70" s="1"/>
      <c r="ARD70" s="1"/>
      <c r="ARE70" s="1"/>
      <c r="ARF70" s="1"/>
      <c r="ARG70" s="1"/>
      <c r="ARH70" s="1"/>
      <c r="ARI70" s="1"/>
      <c r="ARJ70" s="1"/>
      <c r="ARK70" s="1"/>
      <c r="ARL70" s="1"/>
      <c r="ARM70" s="1"/>
      <c r="ARN70" s="1"/>
      <c r="ARO70" s="1"/>
      <c r="ARP70" s="1"/>
      <c r="ARQ70" s="1"/>
      <c r="ARR70" s="1"/>
      <c r="ARS70" s="1"/>
      <c r="ART70" s="1"/>
      <c r="ARU70" s="1"/>
      <c r="ARV70" s="1"/>
      <c r="ARW70" s="1"/>
      <c r="ARX70" s="1"/>
      <c r="ARY70" s="1"/>
      <c r="ARZ70" s="1"/>
      <c r="ASA70" s="1"/>
      <c r="ASB70" s="1"/>
      <c r="ASC70" s="1"/>
      <c r="ASD70" s="1"/>
      <c r="ASE70" s="1"/>
      <c r="ASF70" s="1"/>
      <c r="ASG70" s="1"/>
      <c r="ASH70" s="1"/>
      <c r="ASI70" s="1"/>
      <c r="ASJ70" s="1"/>
      <c r="ASK70" s="1"/>
      <c r="ASL70" s="1"/>
      <c r="ASM70" s="1"/>
      <c r="ASN70" s="1"/>
      <c r="ASO70" s="1"/>
      <c r="ASP70" s="1"/>
      <c r="ASQ70" s="1"/>
      <c r="ASR70" s="1"/>
      <c r="ASS70" s="1"/>
      <c r="AST70" s="1"/>
      <c r="ASU70" s="1"/>
      <c r="ASV70" s="1"/>
      <c r="ASW70" s="1"/>
      <c r="ASX70" s="1"/>
      <c r="ASY70" s="1"/>
      <c r="ASZ70" s="1"/>
      <c r="ATA70" s="1"/>
      <c r="ATB70" s="1"/>
      <c r="ATC70" s="1"/>
      <c r="ATD70" s="1"/>
      <c r="ATE70" s="1"/>
      <c r="ATF70" s="1"/>
      <c r="ATG70" s="1"/>
      <c r="ATH70" s="1"/>
      <c r="ATI70" s="1"/>
      <c r="ATJ70" s="1"/>
      <c r="ATK70" s="1"/>
      <c r="ATL70" s="1"/>
      <c r="ATM70" s="1"/>
      <c r="ATN70" s="1"/>
      <c r="ATO70" s="1"/>
      <c r="ATP70" s="1"/>
      <c r="ATQ70" s="1"/>
      <c r="ATR70" s="1"/>
      <c r="ATS70" s="1"/>
      <c r="ATT70" s="1"/>
      <c r="ATU70" s="1"/>
      <c r="ATV70" s="1"/>
      <c r="ATW70" s="1"/>
      <c r="ATX70" s="1"/>
      <c r="ATY70" s="1"/>
      <c r="ATZ70" s="1"/>
      <c r="AUA70" s="1"/>
      <c r="AUB70" s="1"/>
      <c r="AUC70" s="1"/>
      <c r="AUD70" s="1"/>
      <c r="AUE70" s="1"/>
      <c r="AUF70" s="1"/>
      <c r="AUG70" s="1"/>
      <c r="AUH70" s="1"/>
      <c r="AUI70" s="1"/>
      <c r="AUJ70" s="1"/>
      <c r="AUK70" s="1"/>
      <c r="AUL70" s="1"/>
      <c r="AUM70" s="1"/>
      <c r="AUN70" s="1"/>
      <c r="AUO70" s="1"/>
      <c r="AUP70" s="1"/>
      <c r="AUQ70" s="1"/>
      <c r="AUR70" s="1"/>
      <c r="AUS70" s="1"/>
      <c r="AUT70" s="1"/>
      <c r="AUU70" s="1"/>
      <c r="AUV70" s="1"/>
      <c r="AUW70" s="1"/>
      <c r="AUX70" s="1"/>
      <c r="AUY70" s="1"/>
      <c r="AUZ70" s="1"/>
      <c r="AVA70" s="1"/>
      <c r="AVB70" s="1"/>
      <c r="AVC70" s="1"/>
      <c r="AVD70" s="1"/>
      <c r="AVE70" s="1"/>
      <c r="AVF70" s="1"/>
      <c r="AVG70" s="1"/>
      <c r="AVH70" s="1"/>
      <c r="AVI70" s="1"/>
      <c r="AVJ70" s="1"/>
      <c r="AVK70" s="1"/>
      <c r="AVL70" s="1"/>
      <c r="AVM70" s="1"/>
      <c r="AVN70" s="1"/>
      <c r="AVO70" s="1"/>
      <c r="AVP70" s="1"/>
      <c r="AVQ70" s="1"/>
      <c r="AVR70" s="1"/>
      <c r="AVS70" s="1"/>
      <c r="AVT70" s="1"/>
      <c r="AVU70" s="1"/>
      <c r="AVV70" s="1"/>
      <c r="AVW70" s="1"/>
      <c r="AVX70" s="1"/>
      <c r="AVY70" s="1"/>
      <c r="AVZ70" s="1"/>
      <c r="AWA70" s="1"/>
      <c r="AWB70" s="1"/>
      <c r="AWC70" s="1"/>
      <c r="AWD70" s="1"/>
      <c r="AWE70" s="1"/>
      <c r="AWF70" s="1"/>
      <c r="AWG70" s="1"/>
      <c r="AWH70" s="1"/>
      <c r="AWI70" s="1"/>
      <c r="AWJ70" s="1"/>
      <c r="AWK70" s="1"/>
      <c r="AWL70" s="1"/>
      <c r="AWM70" s="1"/>
      <c r="AWN70" s="1"/>
      <c r="AWO70" s="1"/>
      <c r="AWP70" s="1"/>
      <c r="AWQ70" s="1"/>
      <c r="AWR70" s="1"/>
      <c r="AWS70" s="1"/>
      <c r="AWT70" s="1"/>
      <c r="AWU70" s="1"/>
      <c r="AWV70" s="1"/>
      <c r="AWW70" s="1"/>
      <c r="AWX70" s="1"/>
      <c r="AWY70" s="1"/>
      <c r="AWZ70" s="1"/>
      <c r="AXA70" s="1"/>
      <c r="AXB70" s="1"/>
      <c r="AXC70" s="1"/>
      <c r="AXD70" s="1"/>
      <c r="AXE70" s="1"/>
      <c r="AXF70" s="1"/>
      <c r="AXG70" s="1"/>
      <c r="AXH70" s="1"/>
      <c r="AXI70" s="1"/>
      <c r="AXJ70" s="1"/>
      <c r="AXK70" s="1"/>
      <c r="AXL70" s="1"/>
      <c r="AXM70" s="1"/>
      <c r="AXN70" s="1"/>
      <c r="AXO70" s="1"/>
      <c r="AXP70" s="1"/>
      <c r="AXQ70" s="1"/>
      <c r="AXR70" s="1"/>
      <c r="AXS70" s="1"/>
      <c r="AXT70" s="1"/>
      <c r="AXU70" s="1"/>
      <c r="AXV70" s="1"/>
      <c r="AXW70" s="1"/>
      <c r="AXX70" s="1"/>
      <c r="AXY70" s="1"/>
      <c r="AXZ70" s="1"/>
      <c r="AYA70" s="1"/>
      <c r="AYB70" s="1"/>
      <c r="AYC70" s="1"/>
      <c r="AYD70" s="1"/>
      <c r="AYE70" s="1"/>
      <c r="AYF70" s="1"/>
      <c r="AYG70" s="1"/>
      <c r="AYH70" s="1"/>
      <c r="AYI70" s="1"/>
      <c r="AYJ70" s="1"/>
      <c r="AYK70" s="1"/>
      <c r="AYL70" s="1"/>
      <c r="AYM70" s="1"/>
      <c r="AYN70" s="1"/>
      <c r="AYO70" s="1"/>
      <c r="AYP70" s="1"/>
      <c r="AYQ70" s="1"/>
      <c r="AYR70" s="1"/>
      <c r="AYS70" s="1"/>
      <c r="AYT70" s="1"/>
      <c r="AYU70" s="1"/>
      <c r="AYV70" s="1"/>
      <c r="AYW70" s="1"/>
      <c r="AYX70" s="1"/>
      <c r="AYY70" s="1"/>
      <c r="AYZ70" s="1"/>
      <c r="AZA70" s="1"/>
      <c r="AZB70" s="1"/>
      <c r="AZC70" s="1"/>
      <c r="AZD70" s="1"/>
      <c r="AZE70" s="1"/>
      <c r="AZF70" s="1"/>
      <c r="AZG70" s="1"/>
      <c r="AZH70" s="1"/>
      <c r="AZI70" s="1"/>
      <c r="AZJ70" s="1"/>
      <c r="AZK70" s="1"/>
      <c r="AZL70" s="1"/>
      <c r="AZM70" s="1"/>
      <c r="AZN70" s="1"/>
      <c r="AZO70" s="1"/>
      <c r="AZP70" s="1"/>
      <c r="AZQ70" s="1"/>
      <c r="AZR70" s="1"/>
      <c r="AZS70" s="1"/>
      <c r="AZT70" s="1"/>
      <c r="AZU70" s="1"/>
      <c r="AZV70" s="1"/>
      <c r="AZW70" s="1"/>
      <c r="AZX70" s="1"/>
      <c r="AZY70" s="1"/>
      <c r="AZZ70" s="1"/>
      <c r="BAA70" s="1"/>
      <c r="BAB70" s="1"/>
      <c r="BAC70" s="1"/>
      <c r="BAD70" s="1"/>
      <c r="BAE70" s="1"/>
      <c r="BAF70" s="1"/>
      <c r="BAG70" s="1"/>
      <c r="BAH70" s="1"/>
      <c r="BAI70" s="1"/>
      <c r="BAJ70" s="1"/>
      <c r="BAK70" s="1"/>
      <c r="BAL70" s="1"/>
      <c r="BAM70" s="1"/>
      <c r="BAN70" s="1"/>
      <c r="BAO70" s="1"/>
      <c r="BAP70" s="1"/>
      <c r="BAQ70" s="1"/>
      <c r="BAR70" s="1"/>
      <c r="BAS70" s="1"/>
      <c r="BAT70" s="1"/>
      <c r="BAU70" s="1"/>
      <c r="BAV70" s="1"/>
      <c r="BAW70" s="1"/>
      <c r="BAX70" s="1"/>
      <c r="BAY70" s="1"/>
      <c r="BAZ70" s="1"/>
      <c r="BBA70" s="1"/>
      <c r="BBB70" s="1"/>
      <c r="BBC70" s="1"/>
      <c r="BBD70" s="1"/>
      <c r="BBE70" s="1"/>
      <c r="BBF70" s="1"/>
      <c r="BBG70" s="1"/>
      <c r="BBH70" s="1"/>
      <c r="BBI70" s="1"/>
      <c r="BBJ70" s="1"/>
      <c r="BBK70" s="1"/>
      <c r="BBL70" s="1"/>
      <c r="BBM70" s="1"/>
      <c r="BBN70" s="1"/>
      <c r="BBO70" s="1"/>
      <c r="BBP70" s="1"/>
      <c r="BBQ70" s="1"/>
      <c r="BBR70" s="1"/>
      <c r="BBS70" s="1"/>
      <c r="BBT70" s="1"/>
      <c r="BBU70" s="1"/>
      <c r="BBV70" s="1"/>
      <c r="BBW70" s="1"/>
      <c r="BBX70" s="1"/>
      <c r="BBY70" s="1"/>
      <c r="BBZ70" s="1"/>
      <c r="BCA70" s="1"/>
      <c r="BCB70" s="1"/>
      <c r="BCC70" s="1"/>
      <c r="BCD70" s="1"/>
      <c r="BCE70" s="1"/>
      <c r="BCF70" s="1"/>
      <c r="BCG70" s="1"/>
      <c r="BCH70" s="1"/>
      <c r="BCI70" s="1"/>
      <c r="BCJ70" s="1"/>
      <c r="BCK70" s="1"/>
      <c r="BCL70" s="1"/>
      <c r="BCM70" s="1"/>
      <c r="BCN70" s="1"/>
      <c r="BCO70" s="1"/>
      <c r="BCP70" s="1"/>
      <c r="BCQ70" s="1"/>
      <c r="BCR70" s="1"/>
      <c r="BCS70" s="1"/>
      <c r="BCT70" s="1"/>
      <c r="BCU70" s="1"/>
      <c r="BCV70" s="1"/>
      <c r="BCW70" s="1"/>
      <c r="BCX70" s="1"/>
      <c r="BCY70" s="1"/>
      <c r="BCZ70" s="1"/>
      <c r="BDA70" s="1"/>
      <c r="BDB70" s="1"/>
      <c r="BDC70" s="1"/>
      <c r="BDD70" s="1"/>
      <c r="BDE70" s="1"/>
      <c r="BDF70" s="1"/>
      <c r="BDG70" s="1"/>
      <c r="BDH70" s="1"/>
      <c r="BDI70" s="1"/>
      <c r="BDJ70" s="1"/>
      <c r="BDK70" s="1"/>
      <c r="BDL70" s="1"/>
      <c r="BDM70" s="1"/>
      <c r="BDN70" s="1"/>
      <c r="BDO70" s="1"/>
      <c r="BDP70" s="1"/>
      <c r="BDQ70" s="1"/>
      <c r="BDR70" s="1"/>
      <c r="BDS70" s="1"/>
      <c r="BDT70" s="1"/>
      <c r="BDU70" s="1"/>
      <c r="BDV70" s="1"/>
      <c r="BDW70" s="1"/>
      <c r="BDX70" s="1"/>
      <c r="BDY70" s="1"/>
      <c r="BDZ70" s="1"/>
      <c r="BEA70" s="1"/>
      <c r="BEB70" s="1"/>
      <c r="BEC70" s="1"/>
      <c r="BED70" s="1"/>
      <c r="BEE70" s="1"/>
      <c r="BEF70" s="1"/>
      <c r="BEG70" s="1"/>
      <c r="BEH70" s="1"/>
      <c r="BEI70" s="1"/>
      <c r="BEJ70" s="1"/>
      <c r="BEK70" s="1"/>
      <c r="BEL70" s="1"/>
      <c r="BEM70" s="1"/>
      <c r="BEN70" s="1"/>
      <c r="BEO70" s="1"/>
      <c r="BEP70" s="1"/>
      <c r="BEQ70" s="1"/>
      <c r="BER70" s="1"/>
      <c r="BES70" s="1"/>
      <c r="BET70" s="1"/>
      <c r="BEU70" s="1"/>
      <c r="BEV70" s="1"/>
      <c r="BEW70" s="1"/>
      <c r="BEX70" s="1"/>
      <c r="BEY70" s="1"/>
      <c r="BEZ70" s="1"/>
      <c r="BFA70" s="1"/>
      <c r="BFB70" s="1"/>
      <c r="BFC70" s="1"/>
      <c r="BFD70" s="1"/>
      <c r="BFE70" s="1"/>
      <c r="BFF70" s="1"/>
      <c r="BFG70" s="1"/>
      <c r="BFH70" s="1"/>
      <c r="BFI70" s="1"/>
      <c r="BFJ70" s="1"/>
      <c r="BFK70" s="1"/>
      <c r="BFL70" s="1"/>
      <c r="BFM70" s="1"/>
      <c r="BFN70" s="1"/>
      <c r="BFO70" s="1"/>
      <c r="BFP70" s="1"/>
      <c r="BFQ70" s="1"/>
      <c r="BFR70" s="1"/>
      <c r="BFS70" s="1"/>
      <c r="BFT70" s="1"/>
      <c r="BFU70" s="1"/>
      <c r="BFV70" s="1"/>
      <c r="BFW70" s="1"/>
      <c r="BFX70" s="1"/>
      <c r="BFY70" s="1"/>
      <c r="BFZ70" s="1"/>
      <c r="BGA70" s="1"/>
      <c r="BGB70" s="1"/>
      <c r="BGC70" s="1"/>
      <c r="BGD70" s="1"/>
      <c r="BGE70" s="1"/>
      <c r="BGF70" s="1"/>
      <c r="BGG70" s="1"/>
      <c r="BGH70" s="1"/>
      <c r="BGI70" s="1"/>
      <c r="BGJ70" s="1"/>
      <c r="BGK70" s="1"/>
      <c r="BGL70" s="1"/>
      <c r="BGM70" s="1"/>
      <c r="BGN70" s="1"/>
      <c r="BGO70" s="1"/>
      <c r="BGP70" s="1"/>
      <c r="BGQ70" s="1"/>
      <c r="BGR70" s="1"/>
      <c r="BGS70" s="1"/>
      <c r="BGT70" s="1"/>
      <c r="BGU70" s="1"/>
      <c r="BGV70" s="1"/>
      <c r="BGW70" s="1"/>
      <c r="BGX70" s="1"/>
      <c r="BGY70" s="1"/>
      <c r="BGZ70" s="1"/>
      <c r="BHA70" s="1"/>
      <c r="BHB70" s="1"/>
      <c r="BHC70" s="1"/>
      <c r="BHD70" s="1"/>
      <c r="BHE70" s="1"/>
      <c r="BHF70" s="1"/>
      <c r="BHG70" s="1"/>
      <c r="BHH70" s="1"/>
      <c r="BHI70" s="1"/>
      <c r="BHJ70" s="1"/>
      <c r="BHK70" s="1"/>
      <c r="BHL70" s="1"/>
      <c r="BHM70" s="1"/>
      <c r="BHN70" s="1"/>
      <c r="BHO70" s="1"/>
      <c r="BHP70" s="1"/>
      <c r="BHQ70" s="1"/>
      <c r="BHR70" s="1"/>
      <c r="BHS70" s="1"/>
      <c r="BHT70" s="1"/>
      <c r="BHU70" s="1"/>
      <c r="BHV70" s="1"/>
      <c r="BHW70" s="1"/>
      <c r="BHX70" s="1"/>
      <c r="BHY70" s="1"/>
      <c r="BHZ70" s="1"/>
      <c r="BIA70" s="1"/>
      <c r="BIB70" s="1"/>
      <c r="BIC70" s="1"/>
      <c r="BID70" s="1"/>
      <c r="BIE70" s="1"/>
      <c r="BIF70" s="1"/>
      <c r="BIG70" s="1"/>
      <c r="BIH70" s="1"/>
      <c r="BII70" s="1"/>
      <c r="BIJ70" s="1"/>
      <c r="BIK70" s="1"/>
      <c r="BIL70" s="1"/>
      <c r="BIM70" s="1"/>
      <c r="BIN70" s="1"/>
      <c r="BIO70" s="1"/>
      <c r="BIP70" s="1"/>
      <c r="BIQ70" s="1"/>
      <c r="BIR70" s="1"/>
      <c r="BIS70" s="1"/>
      <c r="BIT70" s="1"/>
      <c r="BIU70" s="1"/>
      <c r="BIV70" s="1"/>
      <c r="BIW70" s="1"/>
      <c r="BIX70" s="1"/>
      <c r="BIY70" s="1"/>
      <c r="BIZ70" s="1"/>
      <c r="BJA70" s="1"/>
      <c r="BJB70" s="1"/>
      <c r="BJC70" s="1"/>
      <c r="BJD70" s="1"/>
      <c r="BJE70" s="1"/>
      <c r="BJF70" s="1"/>
      <c r="BJG70" s="1"/>
      <c r="BJH70" s="1"/>
      <c r="BJI70" s="1"/>
      <c r="BJJ70" s="1"/>
      <c r="BJK70" s="1"/>
      <c r="BJL70" s="1"/>
      <c r="BJM70" s="1"/>
      <c r="BJN70" s="1"/>
      <c r="BJO70" s="1"/>
      <c r="BJP70" s="1"/>
      <c r="BJQ70" s="1"/>
      <c r="BJR70" s="1"/>
      <c r="BJS70" s="1"/>
      <c r="BJT70" s="1"/>
      <c r="BJU70" s="1"/>
      <c r="BJV70" s="1"/>
      <c r="BJW70" s="1"/>
      <c r="BJX70" s="1"/>
      <c r="BJY70" s="1"/>
      <c r="BJZ70" s="1"/>
      <c r="BKA70" s="1"/>
      <c r="BKB70" s="1"/>
      <c r="BKC70" s="1"/>
      <c r="BKD70" s="1"/>
      <c r="BKE70" s="1"/>
      <c r="BKF70" s="1"/>
      <c r="BKG70" s="1"/>
      <c r="BKH70" s="1"/>
      <c r="BKI70" s="1"/>
      <c r="BKJ70" s="1"/>
      <c r="BKK70" s="1"/>
      <c r="BKL70" s="1"/>
      <c r="BKM70" s="1"/>
      <c r="BKN70" s="1"/>
      <c r="BKO70" s="1"/>
      <c r="BKP70" s="1"/>
      <c r="BKQ70" s="1"/>
      <c r="BKR70" s="1"/>
      <c r="BKS70" s="1"/>
      <c r="BKT70" s="1"/>
      <c r="BKU70" s="1"/>
      <c r="BKV70" s="1"/>
      <c r="BKW70" s="1"/>
      <c r="BKX70" s="1"/>
      <c r="BKY70" s="1"/>
      <c r="BKZ70" s="1"/>
      <c r="BLA70" s="1"/>
      <c r="BLB70" s="1"/>
      <c r="BLC70" s="1"/>
      <c r="BLD70" s="1"/>
      <c r="BLE70" s="1"/>
      <c r="BLF70" s="1"/>
      <c r="BLG70" s="1"/>
      <c r="BLH70" s="1"/>
      <c r="BLI70" s="1"/>
      <c r="BLJ70" s="1"/>
      <c r="BLK70" s="1"/>
      <c r="BLL70" s="1"/>
      <c r="BLM70" s="1"/>
      <c r="BLN70" s="1"/>
      <c r="BLO70" s="1"/>
      <c r="BLP70" s="1"/>
      <c r="BLQ70" s="1"/>
      <c r="BLR70" s="1"/>
      <c r="BLS70" s="1"/>
      <c r="BLT70" s="1"/>
      <c r="BLU70" s="1"/>
      <c r="BLV70" s="1"/>
      <c r="BLW70" s="1"/>
      <c r="BLX70" s="1"/>
      <c r="BLY70" s="1"/>
      <c r="BLZ70" s="1"/>
      <c r="BMA70" s="1"/>
      <c r="BMB70" s="1"/>
      <c r="BMC70" s="1"/>
      <c r="BMD70" s="1"/>
      <c r="BME70" s="1"/>
      <c r="BMF70" s="1"/>
      <c r="BMG70" s="1"/>
      <c r="BMH70" s="1"/>
      <c r="BMI70" s="1"/>
      <c r="BMJ70" s="1"/>
      <c r="BMK70" s="1"/>
      <c r="BML70" s="1"/>
      <c r="BMM70" s="1"/>
      <c r="BMN70" s="1"/>
      <c r="BMO70" s="1"/>
      <c r="BMP70" s="1"/>
      <c r="BMQ70" s="1"/>
      <c r="BMR70" s="1"/>
      <c r="BMS70" s="1"/>
      <c r="BMT70" s="1"/>
      <c r="BMU70" s="1"/>
      <c r="BMV70" s="1"/>
      <c r="BMW70" s="1"/>
      <c r="BMX70" s="1"/>
      <c r="BMY70" s="1"/>
      <c r="BMZ70" s="1"/>
      <c r="BNA70" s="1"/>
      <c r="BNB70" s="1"/>
      <c r="BNC70" s="1"/>
      <c r="BND70" s="1"/>
      <c r="BNE70" s="1"/>
      <c r="BNF70" s="1"/>
      <c r="BNG70" s="1"/>
      <c r="BNH70" s="1"/>
      <c r="BNI70" s="1"/>
      <c r="BNJ70" s="1"/>
      <c r="BNK70" s="1"/>
      <c r="BNL70" s="1"/>
      <c r="BNM70" s="1"/>
      <c r="BNN70" s="1"/>
      <c r="BNO70" s="1"/>
      <c r="BNP70" s="1"/>
      <c r="BNQ70" s="1"/>
      <c r="BNR70" s="1"/>
      <c r="BNS70" s="1"/>
      <c r="BNT70" s="1"/>
      <c r="BNU70" s="1"/>
      <c r="BNV70" s="1"/>
      <c r="BNW70" s="1"/>
      <c r="BNX70" s="1"/>
      <c r="BNY70" s="1"/>
      <c r="BNZ70" s="1"/>
      <c r="BOA70" s="1"/>
      <c r="BOB70" s="1"/>
      <c r="BOC70" s="1"/>
      <c r="BOD70" s="1"/>
      <c r="BOE70" s="1"/>
      <c r="BOF70" s="1"/>
      <c r="BOG70" s="1"/>
      <c r="BOH70" s="1"/>
      <c r="BOI70" s="1"/>
      <c r="BOJ70" s="1"/>
      <c r="BOK70" s="1"/>
      <c r="BOL70" s="1"/>
      <c r="BOM70" s="1"/>
      <c r="BON70" s="1"/>
      <c r="BOO70" s="1"/>
      <c r="BOP70" s="1"/>
      <c r="BOQ70" s="1"/>
      <c r="BOR70" s="1"/>
      <c r="BOS70" s="1"/>
      <c r="BOT70" s="1"/>
      <c r="BOU70" s="1"/>
      <c r="BOV70" s="1"/>
      <c r="BOW70" s="1"/>
      <c r="BOX70" s="1"/>
      <c r="BOY70" s="1"/>
      <c r="BOZ70" s="1"/>
      <c r="BPA70" s="1"/>
      <c r="BPB70" s="1"/>
      <c r="BPC70" s="1"/>
      <c r="BPD70" s="1"/>
      <c r="BPE70" s="1"/>
      <c r="BPF70" s="1"/>
      <c r="BPG70" s="1"/>
      <c r="BPH70" s="1"/>
      <c r="BPI70" s="1"/>
      <c r="BPJ70" s="1"/>
      <c r="BPK70" s="1"/>
      <c r="BPL70" s="1"/>
      <c r="BPM70" s="1"/>
      <c r="BPN70" s="1"/>
      <c r="BPO70" s="1"/>
      <c r="BPP70" s="1"/>
      <c r="BPQ70" s="1"/>
      <c r="BPR70" s="1"/>
      <c r="BPS70" s="1"/>
      <c r="BPT70" s="1"/>
      <c r="BPU70" s="1"/>
      <c r="BPV70" s="1"/>
      <c r="BPW70" s="1"/>
      <c r="BPX70" s="1"/>
      <c r="BPY70" s="1"/>
      <c r="BPZ70" s="1"/>
      <c r="BQA70" s="1"/>
      <c r="BQB70" s="1"/>
      <c r="BQC70" s="1"/>
      <c r="BQD70" s="1"/>
      <c r="BQE70" s="1"/>
      <c r="BQF70" s="1"/>
      <c r="BQG70" s="1"/>
      <c r="BQH70" s="1"/>
      <c r="BQI70" s="1"/>
      <c r="BQJ70" s="1"/>
      <c r="BQK70" s="1"/>
      <c r="BQL70" s="1"/>
      <c r="BQM70" s="1"/>
      <c r="BQN70" s="1"/>
      <c r="BQO70" s="1"/>
      <c r="BQP70" s="1"/>
      <c r="BQQ70" s="1"/>
      <c r="BQR70" s="1"/>
      <c r="BQS70" s="1"/>
      <c r="BQT70" s="1"/>
      <c r="BQU70" s="1"/>
      <c r="BQV70" s="1"/>
      <c r="BQW70" s="1"/>
      <c r="BQX70" s="1"/>
      <c r="BQY70" s="1"/>
      <c r="BQZ70" s="1"/>
      <c r="BRA70" s="1"/>
      <c r="BRB70" s="1"/>
      <c r="BRC70" s="1"/>
      <c r="BRD70" s="1"/>
      <c r="BRE70" s="1"/>
      <c r="BRF70" s="1"/>
      <c r="BRG70" s="1"/>
      <c r="BRH70" s="1"/>
      <c r="BRI70" s="1"/>
      <c r="BRJ70" s="1"/>
      <c r="BRK70" s="1"/>
      <c r="BRL70" s="1"/>
      <c r="BRM70" s="1"/>
      <c r="BRN70" s="1"/>
      <c r="BRO70" s="1"/>
      <c r="BRP70" s="1"/>
      <c r="BRQ70" s="1"/>
      <c r="BRR70" s="1"/>
      <c r="BRS70" s="1"/>
      <c r="BRT70" s="1"/>
      <c r="BRU70" s="1"/>
      <c r="BRV70" s="1"/>
      <c r="BRW70" s="1"/>
      <c r="BRX70" s="1"/>
      <c r="BRY70" s="1"/>
      <c r="BRZ70" s="1"/>
      <c r="BSA70" s="1"/>
      <c r="BSB70" s="1"/>
      <c r="BSC70" s="1"/>
      <c r="BSD70" s="1"/>
      <c r="BSE70" s="1"/>
      <c r="BSF70" s="1"/>
      <c r="BSG70" s="1"/>
      <c r="BSH70" s="1"/>
      <c r="BSI70" s="1"/>
      <c r="BSJ70" s="1"/>
      <c r="BSK70" s="1"/>
      <c r="BSL70" s="1"/>
      <c r="BSM70" s="1"/>
      <c r="BSN70" s="1"/>
      <c r="BSO70" s="1"/>
      <c r="BSP70" s="1"/>
      <c r="BSQ70" s="1"/>
      <c r="BSR70" s="1"/>
      <c r="BSS70" s="1"/>
      <c r="BST70" s="1"/>
      <c r="BSU70" s="1"/>
      <c r="BSV70" s="1"/>
      <c r="BSW70" s="1"/>
      <c r="BSX70" s="1"/>
      <c r="BSY70" s="1"/>
      <c r="BSZ70" s="1"/>
      <c r="BTA70" s="1"/>
      <c r="BTB70" s="1"/>
      <c r="BTC70" s="1"/>
      <c r="BTD70" s="1"/>
      <c r="BTE70" s="1"/>
      <c r="BTF70" s="1"/>
      <c r="BTG70" s="1"/>
      <c r="BTH70" s="1"/>
      <c r="BTI70" s="1"/>
      <c r="BTJ70" s="1"/>
      <c r="BTK70" s="1"/>
      <c r="BTL70" s="1"/>
      <c r="BTM70" s="1"/>
      <c r="BTN70" s="1"/>
      <c r="BTO70" s="1"/>
      <c r="BTP70" s="1"/>
      <c r="BTQ70" s="1"/>
      <c r="BTR70" s="1"/>
      <c r="BTS70" s="1"/>
      <c r="BTT70" s="1"/>
      <c r="BTU70" s="1"/>
      <c r="BTV70" s="1"/>
      <c r="BTW70" s="1"/>
      <c r="BTX70" s="1"/>
      <c r="BTY70" s="1"/>
      <c r="BTZ70" s="1"/>
      <c r="BUA70" s="1"/>
      <c r="BUB70" s="1"/>
      <c r="BUC70" s="1"/>
      <c r="BUD70" s="1"/>
      <c r="BUE70" s="1"/>
      <c r="BUF70" s="1"/>
      <c r="BUG70" s="1"/>
      <c r="BUH70" s="1"/>
      <c r="BUI70" s="1"/>
      <c r="BUJ70" s="1"/>
      <c r="BUK70" s="1"/>
      <c r="BUL70" s="1"/>
      <c r="BUM70" s="1"/>
      <c r="BUN70" s="1"/>
      <c r="BUO70" s="1"/>
      <c r="BUP70" s="1"/>
      <c r="BUQ70" s="1"/>
      <c r="BUR70" s="1"/>
      <c r="BUS70" s="1"/>
      <c r="BUT70" s="1"/>
      <c r="BUU70" s="1"/>
      <c r="BUV70" s="1"/>
      <c r="BUW70" s="1"/>
      <c r="BUX70" s="1"/>
      <c r="BUY70" s="1"/>
      <c r="BUZ70" s="1"/>
      <c r="BVA70" s="1"/>
      <c r="BVB70" s="1"/>
      <c r="BVC70" s="1"/>
      <c r="BVD70" s="1"/>
      <c r="BVE70" s="1"/>
      <c r="BVF70" s="1"/>
      <c r="BVG70" s="1"/>
      <c r="BVH70" s="1"/>
      <c r="BVI70" s="1"/>
      <c r="BVJ70" s="1"/>
      <c r="BVK70" s="1"/>
      <c r="BVL70" s="1"/>
      <c r="BVM70" s="1"/>
      <c r="BVN70" s="1"/>
      <c r="BVO70" s="1"/>
      <c r="BVP70" s="1"/>
      <c r="BVQ70" s="1"/>
      <c r="BVR70" s="1"/>
      <c r="BVS70" s="1"/>
      <c r="BVT70" s="1"/>
      <c r="BVU70" s="1"/>
      <c r="BVV70" s="1"/>
      <c r="BVW70" s="1"/>
      <c r="BVX70" s="1"/>
      <c r="BVY70" s="1"/>
      <c r="BVZ70" s="1"/>
      <c r="BWA70" s="1"/>
      <c r="BWB70" s="1"/>
      <c r="BWC70" s="1"/>
      <c r="BWD70" s="1"/>
      <c r="BWE70" s="1"/>
      <c r="BWF70" s="1"/>
      <c r="BWG70" s="1"/>
      <c r="BWH70" s="1"/>
      <c r="BWI70" s="1"/>
      <c r="BWJ70" s="1"/>
      <c r="BWK70" s="1"/>
      <c r="BWL70" s="1"/>
      <c r="BWM70" s="1"/>
      <c r="BWN70" s="1"/>
      <c r="BWO70" s="1"/>
      <c r="BWP70" s="1"/>
      <c r="BWQ70" s="1"/>
      <c r="BWR70" s="1"/>
      <c r="BWS70" s="1"/>
      <c r="BWT70" s="1"/>
      <c r="BWU70" s="1"/>
      <c r="BWV70" s="1"/>
      <c r="BWW70" s="1"/>
      <c r="BWX70" s="1"/>
      <c r="BWY70" s="1"/>
      <c r="BWZ70" s="1"/>
      <c r="BXA70" s="1"/>
      <c r="BXB70" s="1"/>
      <c r="BXC70" s="1"/>
      <c r="BXD70" s="1"/>
      <c r="BXE70" s="1"/>
      <c r="BXF70" s="1"/>
      <c r="BXG70" s="1"/>
      <c r="BXH70" s="1"/>
      <c r="BXI70" s="1"/>
      <c r="BXJ70" s="1"/>
      <c r="BXK70" s="1"/>
      <c r="BXL70" s="1"/>
      <c r="BXM70" s="1"/>
      <c r="BXN70" s="1"/>
      <c r="BXO70" s="1"/>
      <c r="BXP70" s="1"/>
      <c r="BXQ70" s="1"/>
      <c r="BXR70" s="1"/>
      <c r="BXS70" s="1"/>
      <c r="BXT70" s="1"/>
      <c r="BXU70" s="1"/>
      <c r="BXV70" s="1"/>
      <c r="BXW70" s="1"/>
      <c r="BXX70" s="1"/>
      <c r="BXY70" s="1"/>
      <c r="BXZ70" s="1"/>
      <c r="BYA70" s="1"/>
      <c r="BYB70" s="1"/>
      <c r="BYC70" s="1"/>
      <c r="BYD70" s="1"/>
      <c r="BYE70" s="1"/>
      <c r="BYF70" s="1"/>
      <c r="BYG70" s="1"/>
      <c r="BYH70" s="1"/>
      <c r="BYI70" s="1"/>
      <c r="BYJ70" s="1"/>
      <c r="BYK70" s="1"/>
      <c r="BYL70" s="1"/>
      <c r="BYM70" s="1"/>
      <c r="BYN70" s="1"/>
      <c r="BYO70" s="1"/>
      <c r="BYP70" s="1"/>
      <c r="BYQ70" s="1"/>
      <c r="BYR70" s="1"/>
      <c r="BYS70" s="1"/>
      <c r="BYT70" s="1"/>
      <c r="BYU70" s="1"/>
      <c r="BYV70" s="1"/>
      <c r="BYW70" s="1"/>
      <c r="BYX70" s="1"/>
      <c r="BYY70" s="1"/>
      <c r="BYZ70" s="1"/>
      <c r="BZA70" s="1"/>
      <c r="BZB70" s="1"/>
      <c r="BZC70" s="1"/>
      <c r="BZD70" s="1"/>
      <c r="BZE70" s="1"/>
      <c r="BZF70" s="1"/>
      <c r="BZG70" s="1"/>
      <c r="BZH70" s="1"/>
      <c r="BZI70" s="1"/>
      <c r="BZJ70" s="1"/>
      <c r="BZK70" s="1"/>
      <c r="BZL70" s="1"/>
      <c r="BZM70" s="1"/>
      <c r="BZN70" s="1"/>
      <c r="BZO70" s="1"/>
      <c r="BZP70" s="1"/>
      <c r="BZQ70" s="1"/>
      <c r="BZR70" s="1"/>
      <c r="BZS70" s="1"/>
      <c r="BZT70" s="1"/>
      <c r="BZU70" s="1"/>
      <c r="BZV70" s="1"/>
      <c r="BZW70" s="1"/>
      <c r="BZX70" s="1"/>
      <c r="BZY70" s="1"/>
      <c r="BZZ70" s="1"/>
      <c r="CAA70" s="1"/>
      <c r="CAB70" s="1"/>
      <c r="CAC70" s="1"/>
      <c r="CAD70" s="1"/>
      <c r="CAE70" s="1"/>
      <c r="CAF70" s="1"/>
      <c r="CAG70" s="1"/>
      <c r="CAH70" s="1"/>
      <c r="CAI70" s="1"/>
      <c r="CAJ70" s="1"/>
      <c r="CAK70" s="1"/>
      <c r="CAL70" s="1"/>
      <c r="CAM70" s="1"/>
      <c r="CAN70" s="1"/>
      <c r="CAO70" s="1"/>
      <c r="CAP70" s="1"/>
      <c r="CAQ70" s="1"/>
      <c r="CAR70" s="1"/>
      <c r="CAS70" s="1"/>
      <c r="CAT70" s="1"/>
      <c r="CAU70" s="1"/>
      <c r="CAV70" s="1"/>
      <c r="CAW70" s="1"/>
      <c r="CAX70" s="1"/>
      <c r="CAY70" s="1"/>
      <c r="CAZ70" s="1"/>
      <c r="CBA70" s="1"/>
      <c r="CBB70" s="1"/>
      <c r="CBC70" s="1"/>
      <c r="CBD70" s="1"/>
      <c r="CBE70" s="1"/>
      <c r="CBF70" s="1"/>
      <c r="CBG70" s="1"/>
      <c r="CBH70" s="1"/>
      <c r="CBI70" s="1"/>
      <c r="CBJ70" s="1"/>
      <c r="CBK70" s="1"/>
      <c r="CBL70" s="1"/>
      <c r="CBM70" s="1"/>
      <c r="CBN70" s="1"/>
      <c r="CBO70" s="1"/>
      <c r="CBP70" s="1"/>
      <c r="CBQ70" s="1"/>
      <c r="CBR70" s="1"/>
      <c r="CBS70" s="1"/>
      <c r="CBT70" s="1"/>
      <c r="CBU70" s="1"/>
      <c r="CBV70" s="1"/>
      <c r="CBW70" s="1"/>
      <c r="CBX70" s="1"/>
      <c r="CBY70" s="1"/>
      <c r="CBZ70" s="1"/>
      <c r="CCA70" s="1"/>
      <c r="CCB70" s="1"/>
      <c r="CCC70" s="1"/>
      <c r="CCD70" s="1"/>
      <c r="CCE70" s="1"/>
      <c r="CCF70" s="1"/>
      <c r="CCG70" s="1"/>
      <c r="CCH70" s="1"/>
      <c r="CCI70" s="1"/>
      <c r="CCJ70" s="1"/>
      <c r="CCK70" s="1"/>
      <c r="CCL70" s="1"/>
      <c r="CCM70" s="1"/>
      <c r="CCN70" s="1"/>
      <c r="CCO70" s="1"/>
      <c r="CCP70" s="1"/>
      <c r="CCQ70" s="1"/>
      <c r="CCR70" s="1"/>
      <c r="CCS70" s="1"/>
      <c r="CCT70" s="1"/>
      <c r="CCU70" s="1"/>
      <c r="CCV70" s="1"/>
      <c r="CCW70" s="1"/>
      <c r="CCX70" s="1"/>
      <c r="CCY70" s="1"/>
      <c r="CCZ70" s="1"/>
      <c r="CDA70" s="1"/>
      <c r="CDB70" s="1"/>
      <c r="CDC70" s="1"/>
      <c r="CDD70" s="1"/>
      <c r="CDE70" s="1"/>
      <c r="CDF70" s="1"/>
      <c r="CDG70" s="1"/>
      <c r="CDH70" s="1"/>
      <c r="CDI70" s="1"/>
      <c r="CDJ70" s="1"/>
      <c r="CDK70" s="1"/>
      <c r="CDL70" s="1"/>
      <c r="CDM70" s="1"/>
      <c r="CDN70" s="1"/>
      <c r="CDO70" s="1"/>
      <c r="CDP70" s="1"/>
      <c r="CDQ70" s="1"/>
      <c r="CDR70" s="1"/>
      <c r="CDS70" s="1"/>
      <c r="CDT70" s="1"/>
      <c r="CDU70" s="1"/>
      <c r="CDV70" s="1"/>
      <c r="CDW70" s="1"/>
      <c r="CDX70" s="1"/>
      <c r="CDY70" s="1"/>
      <c r="CDZ70" s="1"/>
      <c r="CEA70" s="1"/>
      <c r="CEB70" s="1"/>
      <c r="CEC70" s="1"/>
      <c r="CED70" s="1"/>
      <c r="CEE70" s="1"/>
      <c r="CEF70" s="1"/>
      <c r="CEG70" s="1"/>
      <c r="CEH70" s="1"/>
      <c r="CEI70" s="1"/>
      <c r="CEJ70" s="1"/>
      <c r="CEK70" s="1"/>
      <c r="CEL70" s="1"/>
      <c r="CEM70" s="1"/>
      <c r="CEN70" s="1"/>
      <c r="CEO70" s="1"/>
      <c r="CEP70" s="1"/>
      <c r="CEQ70" s="1"/>
      <c r="CER70" s="1"/>
      <c r="CES70" s="1"/>
      <c r="CET70" s="1"/>
      <c r="CEU70" s="1"/>
      <c r="CEV70" s="1"/>
      <c r="CEW70" s="1"/>
      <c r="CEX70" s="1"/>
      <c r="CEY70" s="1"/>
      <c r="CEZ70" s="1"/>
      <c r="CFA70" s="1"/>
      <c r="CFB70" s="1"/>
      <c r="CFC70" s="1"/>
      <c r="CFD70" s="1"/>
      <c r="CFE70" s="1"/>
      <c r="CFF70" s="1"/>
      <c r="CFG70" s="1"/>
      <c r="CFH70" s="1"/>
      <c r="CFI70" s="1"/>
      <c r="CFJ70" s="1"/>
      <c r="CFK70" s="1"/>
      <c r="CFL70" s="1"/>
      <c r="CFM70" s="1"/>
      <c r="CFN70" s="1"/>
      <c r="CFO70" s="1"/>
      <c r="CFP70" s="1"/>
      <c r="CFQ70" s="1"/>
      <c r="CFR70" s="1"/>
      <c r="CFS70" s="1"/>
      <c r="CFT70" s="1"/>
      <c r="CFU70" s="1"/>
      <c r="CFV70" s="1"/>
      <c r="CFW70" s="1"/>
      <c r="CFX70" s="1"/>
      <c r="CFY70" s="1"/>
      <c r="CFZ70" s="1"/>
      <c r="CGA70" s="1"/>
      <c r="CGB70" s="1"/>
      <c r="CGC70" s="1"/>
      <c r="CGD70" s="1"/>
      <c r="CGE70" s="1"/>
      <c r="CGF70" s="1"/>
      <c r="CGG70" s="1"/>
      <c r="CGH70" s="1"/>
      <c r="CGI70" s="1"/>
      <c r="CGJ70" s="1"/>
      <c r="CGK70" s="1"/>
      <c r="CGL70" s="1"/>
      <c r="CGM70" s="1"/>
      <c r="CGN70" s="1"/>
      <c r="CGO70" s="1"/>
      <c r="CGP70" s="1"/>
      <c r="CGQ70" s="1"/>
      <c r="CGR70" s="1"/>
      <c r="CGS70" s="1"/>
      <c r="CGT70" s="1"/>
      <c r="CGU70" s="1"/>
      <c r="CGV70" s="1"/>
      <c r="CGW70" s="1"/>
      <c r="CGX70" s="1"/>
      <c r="CGY70" s="1"/>
      <c r="CGZ70" s="1"/>
      <c r="CHA70" s="1"/>
      <c r="CHB70" s="1"/>
      <c r="CHC70" s="1"/>
      <c r="CHD70" s="1"/>
      <c r="CHE70" s="1"/>
      <c r="CHF70" s="1"/>
      <c r="CHG70" s="1"/>
      <c r="CHH70" s="1"/>
      <c r="CHI70" s="1"/>
      <c r="CHJ70" s="1"/>
      <c r="CHK70" s="1"/>
      <c r="CHL70" s="1"/>
      <c r="CHM70" s="1"/>
      <c r="CHN70" s="1"/>
      <c r="CHO70" s="1"/>
      <c r="CHP70" s="1"/>
      <c r="CHQ70" s="1"/>
      <c r="CHR70" s="1"/>
      <c r="CHS70" s="1"/>
      <c r="CHT70" s="1"/>
      <c r="CHU70" s="1"/>
      <c r="CHV70" s="1"/>
      <c r="CHW70" s="1"/>
      <c r="CHX70" s="1"/>
      <c r="CHY70" s="1"/>
      <c r="CHZ70" s="1"/>
      <c r="CIA70" s="1"/>
      <c r="CIB70" s="1"/>
      <c r="CIC70" s="1"/>
      <c r="CID70" s="1"/>
      <c r="CIE70" s="1"/>
      <c r="CIF70" s="1"/>
      <c r="CIG70" s="1"/>
      <c r="CIH70" s="1"/>
      <c r="CII70" s="1"/>
      <c r="CIJ70" s="1"/>
      <c r="CIK70" s="1"/>
      <c r="CIL70" s="1"/>
      <c r="CIM70" s="1"/>
      <c r="CIN70" s="1"/>
      <c r="CIO70" s="1"/>
      <c r="CIP70" s="1"/>
      <c r="CIQ70" s="1"/>
      <c r="CIR70" s="1"/>
      <c r="CIS70" s="1"/>
      <c r="CIT70" s="1"/>
      <c r="CIU70" s="1"/>
      <c r="CIV70" s="1"/>
      <c r="CIW70" s="1"/>
      <c r="CIX70" s="1"/>
      <c r="CIY70" s="1"/>
      <c r="CIZ70" s="1"/>
      <c r="CJA70" s="1"/>
      <c r="CJB70" s="1"/>
      <c r="CJC70" s="1"/>
      <c r="CJD70" s="1"/>
      <c r="CJE70" s="1"/>
      <c r="CJF70" s="1"/>
      <c r="CJG70" s="1"/>
      <c r="CJH70" s="1"/>
      <c r="CJI70" s="1"/>
      <c r="CJJ70" s="1"/>
      <c r="CJK70" s="1"/>
      <c r="CJL70" s="1"/>
      <c r="CJM70" s="1"/>
      <c r="CJN70" s="1"/>
      <c r="CJO70" s="1"/>
      <c r="CJP70" s="1"/>
      <c r="CJQ70" s="1"/>
      <c r="CJR70" s="1"/>
      <c r="CJS70" s="1"/>
      <c r="CJT70" s="1"/>
      <c r="CJU70" s="1"/>
      <c r="CJV70" s="1"/>
      <c r="CJW70" s="1"/>
      <c r="CJX70" s="1"/>
      <c r="CJY70" s="1"/>
      <c r="CJZ70" s="1"/>
      <c r="CKA70" s="1"/>
      <c r="CKB70" s="1"/>
      <c r="CKC70" s="1"/>
      <c r="CKD70" s="1"/>
      <c r="CKE70" s="1"/>
      <c r="CKF70" s="1"/>
      <c r="CKG70" s="1"/>
      <c r="CKH70" s="1"/>
      <c r="CKI70" s="1"/>
      <c r="CKJ70" s="1"/>
      <c r="CKK70" s="1"/>
      <c r="CKL70" s="1"/>
      <c r="CKM70" s="1"/>
      <c r="CKN70" s="1"/>
      <c r="CKO70" s="1"/>
      <c r="CKP70" s="1"/>
      <c r="CKQ70" s="1"/>
      <c r="CKR70" s="1"/>
      <c r="CKS70" s="1"/>
      <c r="CKT70" s="1"/>
      <c r="CKU70" s="1"/>
      <c r="CKV70" s="1"/>
      <c r="CKW70" s="1"/>
      <c r="CKX70" s="1"/>
      <c r="CKY70" s="1"/>
      <c r="CKZ70" s="1"/>
      <c r="CLA70" s="1"/>
      <c r="CLB70" s="1"/>
      <c r="CLC70" s="1"/>
      <c r="CLD70" s="1"/>
      <c r="CLE70" s="1"/>
      <c r="CLF70" s="1"/>
      <c r="CLG70" s="1"/>
      <c r="CLH70" s="1"/>
      <c r="CLI70" s="1"/>
      <c r="CLJ70" s="1"/>
      <c r="CLK70" s="1"/>
      <c r="CLL70" s="1"/>
      <c r="CLM70" s="1"/>
      <c r="CLN70" s="1"/>
      <c r="CLO70" s="1"/>
      <c r="CLP70" s="1"/>
      <c r="CLQ70" s="1"/>
      <c r="CLR70" s="1"/>
      <c r="CLS70" s="1"/>
      <c r="CLT70" s="1"/>
      <c r="CLU70" s="1"/>
      <c r="CLV70" s="1"/>
      <c r="CLW70" s="1"/>
      <c r="CLX70" s="1"/>
      <c r="CLY70" s="1"/>
      <c r="CLZ70" s="1"/>
      <c r="CMA70" s="1"/>
      <c r="CMB70" s="1"/>
      <c r="CMC70" s="1"/>
      <c r="CMD70" s="1"/>
      <c r="CME70" s="1"/>
      <c r="CMF70" s="1"/>
      <c r="CMG70" s="1"/>
      <c r="CMH70" s="1"/>
      <c r="CMI70" s="1"/>
      <c r="CMJ70" s="1"/>
      <c r="CMK70" s="1"/>
      <c r="CML70" s="1"/>
      <c r="CMM70" s="1"/>
      <c r="CMN70" s="1"/>
      <c r="CMO70" s="1"/>
      <c r="CMP70" s="1"/>
      <c r="CMQ70" s="1"/>
      <c r="CMR70" s="1"/>
      <c r="CMS70" s="1"/>
      <c r="CMT70" s="1"/>
      <c r="CMU70" s="1"/>
      <c r="CMV70" s="1"/>
      <c r="CMW70" s="1"/>
      <c r="CMX70" s="1"/>
      <c r="CMY70" s="1"/>
      <c r="CMZ70" s="1"/>
      <c r="CNA70" s="1"/>
      <c r="CNB70" s="1"/>
      <c r="CNC70" s="1"/>
      <c r="CND70" s="1"/>
      <c r="CNE70" s="1"/>
      <c r="CNF70" s="1"/>
      <c r="CNG70" s="1"/>
      <c r="CNH70" s="1"/>
      <c r="CNI70" s="1"/>
      <c r="CNJ70" s="1"/>
      <c r="CNK70" s="1"/>
      <c r="CNL70" s="1"/>
      <c r="CNM70" s="1"/>
      <c r="CNN70" s="1"/>
      <c r="CNO70" s="1"/>
      <c r="CNP70" s="1"/>
      <c r="CNQ70" s="1"/>
      <c r="CNR70" s="1"/>
      <c r="CNS70" s="1"/>
      <c r="CNT70" s="1"/>
      <c r="CNU70" s="1"/>
      <c r="CNV70" s="1"/>
      <c r="CNW70" s="1"/>
      <c r="CNX70" s="1"/>
      <c r="CNY70" s="1"/>
      <c r="CNZ70" s="1"/>
      <c r="COA70" s="1"/>
      <c r="COB70" s="1"/>
      <c r="COC70" s="1"/>
      <c r="COD70" s="1"/>
      <c r="COE70" s="1"/>
      <c r="COF70" s="1"/>
      <c r="COG70" s="1"/>
      <c r="COH70" s="1"/>
      <c r="COI70" s="1"/>
      <c r="COJ70" s="1"/>
      <c r="COK70" s="1"/>
      <c r="COL70" s="1"/>
      <c r="COM70" s="1"/>
      <c r="CON70" s="1"/>
      <c r="COO70" s="1"/>
      <c r="COP70" s="1"/>
      <c r="COQ70" s="1"/>
      <c r="COR70" s="1"/>
      <c r="COS70" s="1"/>
      <c r="COT70" s="1"/>
      <c r="COU70" s="1"/>
      <c r="COV70" s="1"/>
      <c r="COW70" s="1"/>
      <c r="COX70" s="1"/>
      <c r="COY70" s="1"/>
      <c r="COZ70" s="1"/>
      <c r="CPA70" s="1"/>
      <c r="CPB70" s="1"/>
      <c r="CPC70" s="1"/>
      <c r="CPD70" s="1"/>
      <c r="CPE70" s="1"/>
      <c r="CPF70" s="1"/>
      <c r="CPG70" s="1"/>
      <c r="CPH70" s="1"/>
      <c r="CPI70" s="1"/>
      <c r="CPJ70" s="1"/>
      <c r="CPK70" s="1"/>
      <c r="CPL70" s="1"/>
      <c r="CPM70" s="1"/>
      <c r="CPN70" s="1"/>
      <c r="CPO70" s="1"/>
      <c r="CPP70" s="1"/>
      <c r="CPQ70" s="1"/>
      <c r="CPR70" s="1"/>
      <c r="CPS70" s="1"/>
      <c r="CPT70" s="1"/>
      <c r="CPU70" s="1"/>
      <c r="CPV70" s="1"/>
      <c r="CPW70" s="1"/>
      <c r="CPX70" s="1"/>
      <c r="CPY70" s="1"/>
      <c r="CPZ70" s="1"/>
      <c r="CQA70" s="1"/>
      <c r="CQB70" s="1"/>
      <c r="CQC70" s="1"/>
      <c r="CQD70" s="1"/>
      <c r="CQE70" s="1"/>
      <c r="CQF70" s="1"/>
      <c r="CQG70" s="1"/>
      <c r="CQH70" s="1"/>
      <c r="CQI70" s="1"/>
      <c r="CQJ70" s="1"/>
      <c r="CQK70" s="1"/>
      <c r="CQL70" s="1"/>
      <c r="CQM70" s="1"/>
      <c r="CQN70" s="1"/>
      <c r="CQO70" s="1"/>
      <c r="CQP70" s="1"/>
      <c r="CQQ70" s="1"/>
      <c r="CQR70" s="1"/>
      <c r="CQS70" s="1"/>
      <c r="CQT70" s="1"/>
      <c r="CQU70" s="1"/>
      <c r="CQV70" s="1"/>
      <c r="CQW70" s="1"/>
      <c r="CQX70" s="1"/>
      <c r="CQY70" s="1"/>
      <c r="CQZ70" s="1"/>
      <c r="CRA70" s="1"/>
      <c r="CRB70" s="1"/>
      <c r="CRC70" s="1"/>
      <c r="CRD70" s="1"/>
      <c r="CRE70" s="1"/>
      <c r="CRF70" s="1"/>
      <c r="CRG70" s="1"/>
      <c r="CRH70" s="1"/>
      <c r="CRI70" s="1"/>
      <c r="CRJ70" s="1"/>
      <c r="CRK70" s="1"/>
      <c r="CRL70" s="1"/>
      <c r="CRM70" s="1"/>
      <c r="CRN70" s="1"/>
      <c r="CRO70" s="1"/>
      <c r="CRP70" s="1"/>
      <c r="CRQ70" s="1"/>
      <c r="CRR70" s="1"/>
      <c r="CRS70" s="1"/>
      <c r="CRT70" s="1"/>
      <c r="CRU70" s="1"/>
      <c r="CRV70" s="1"/>
      <c r="CRW70" s="1"/>
      <c r="CRX70" s="1"/>
      <c r="CRY70" s="1"/>
      <c r="CRZ70" s="1"/>
      <c r="CSA70" s="1"/>
      <c r="CSB70" s="1"/>
      <c r="CSC70" s="1"/>
      <c r="CSD70" s="1"/>
      <c r="CSE70" s="1"/>
      <c r="CSF70" s="1"/>
      <c r="CSG70" s="1"/>
      <c r="CSH70" s="1"/>
      <c r="CSI70" s="1"/>
      <c r="CSJ70" s="1"/>
      <c r="CSK70" s="1"/>
      <c r="CSL70" s="1"/>
      <c r="CSM70" s="1"/>
      <c r="CSN70" s="1"/>
      <c r="CSO70" s="1"/>
      <c r="CSP70" s="1"/>
      <c r="CSQ70" s="1"/>
      <c r="CSR70" s="1"/>
      <c r="CSS70" s="1"/>
      <c r="CST70" s="1"/>
      <c r="CSU70" s="1"/>
      <c r="CSV70" s="1"/>
      <c r="CSW70" s="1"/>
      <c r="CSX70" s="1"/>
      <c r="CSY70" s="1"/>
      <c r="CSZ70" s="1"/>
      <c r="CTA70" s="1"/>
      <c r="CTB70" s="1"/>
      <c r="CTC70" s="1"/>
      <c r="CTD70" s="1"/>
      <c r="CTE70" s="1"/>
      <c r="CTF70" s="1"/>
      <c r="CTG70" s="1"/>
      <c r="CTH70" s="1"/>
      <c r="CTI70" s="1"/>
      <c r="CTJ70" s="1"/>
      <c r="CTK70" s="1"/>
      <c r="CTL70" s="1"/>
      <c r="CTM70" s="1"/>
      <c r="CTN70" s="1"/>
      <c r="CTO70" s="1"/>
      <c r="CTP70" s="1"/>
      <c r="CTQ70" s="1"/>
      <c r="CTR70" s="1"/>
      <c r="CTS70" s="1"/>
      <c r="CTT70" s="1"/>
      <c r="CTU70" s="1"/>
      <c r="CTV70" s="1"/>
      <c r="CTW70" s="1"/>
      <c r="CTX70" s="1"/>
      <c r="CTY70" s="1"/>
      <c r="CTZ70" s="1"/>
      <c r="CUA70" s="1"/>
      <c r="CUB70" s="1"/>
      <c r="CUC70" s="1"/>
      <c r="CUD70" s="1"/>
      <c r="CUE70" s="1"/>
      <c r="CUF70" s="1"/>
      <c r="CUG70" s="1"/>
      <c r="CUH70" s="1"/>
      <c r="CUI70" s="1"/>
      <c r="CUJ70" s="1"/>
      <c r="CUK70" s="1"/>
      <c r="CUL70" s="1"/>
      <c r="CUM70" s="1"/>
      <c r="CUN70" s="1"/>
      <c r="CUO70" s="1"/>
      <c r="CUP70" s="1"/>
      <c r="CUQ70" s="1"/>
      <c r="CUR70" s="1"/>
      <c r="CUS70" s="1"/>
      <c r="CUT70" s="1"/>
      <c r="CUU70" s="1"/>
      <c r="CUV70" s="1"/>
      <c r="CUW70" s="1"/>
      <c r="CUX70" s="1"/>
      <c r="CUY70" s="1"/>
      <c r="CUZ70" s="1"/>
      <c r="CVA70" s="1"/>
      <c r="CVB70" s="1"/>
      <c r="CVC70" s="1"/>
      <c r="CVD70" s="1"/>
      <c r="CVE70" s="1"/>
      <c r="CVF70" s="1"/>
      <c r="CVG70" s="1"/>
      <c r="CVH70" s="1"/>
      <c r="CVI70" s="1"/>
      <c r="CVJ70" s="1"/>
      <c r="CVK70" s="1"/>
      <c r="CVL70" s="1"/>
      <c r="CVM70" s="1"/>
      <c r="CVN70" s="1"/>
      <c r="CVO70" s="1"/>
      <c r="CVP70" s="1"/>
      <c r="CVQ70" s="1"/>
      <c r="CVR70" s="1"/>
      <c r="CVS70" s="1"/>
      <c r="CVT70" s="1"/>
      <c r="CVU70" s="1"/>
      <c r="CVV70" s="1"/>
      <c r="CVW70" s="1"/>
      <c r="CVX70" s="1"/>
      <c r="CVY70" s="1"/>
      <c r="CVZ70" s="1"/>
      <c r="CWA70" s="1"/>
      <c r="CWB70" s="1"/>
      <c r="CWC70" s="1"/>
      <c r="CWD70" s="1"/>
      <c r="CWE70" s="1"/>
      <c r="CWF70" s="1"/>
      <c r="CWG70" s="1"/>
      <c r="CWH70" s="1"/>
      <c r="CWI70" s="1"/>
      <c r="CWJ70" s="1"/>
      <c r="CWK70" s="1"/>
      <c r="CWL70" s="1"/>
      <c r="CWM70" s="1"/>
      <c r="CWN70" s="1"/>
      <c r="CWO70" s="1"/>
      <c r="CWP70" s="1"/>
      <c r="CWQ70" s="1"/>
      <c r="CWR70" s="1"/>
      <c r="CWS70" s="1"/>
      <c r="CWT70" s="1"/>
      <c r="CWU70" s="1"/>
      <c r="CWV70" s="1"/>
      <c r="CWW70" s="1"/>
      <c r="CWX70" s="1"/>
      <c r="CWY70" s="1"/>
      <c r="CWZ70" s="1"/>
      <c r="CXA70" s="1"/>
      <c r="CXB70" s="1"/>
      <c r="CXC70" s="1"/>
      <c r="CXD70" s="1"/>
      <c r="CXE70" s="1"/>
      <c r="CXF70" s="1"/>
      <c r="CXG70" s="1"/>
      <c r="CXH70" s="1"/>
      <c r="CXI70" s="1"/>
      <c r="CXJ70" s="1"/>
      <c r="CXK70" s="1"/>
      <c r="CXL70" s="1"/>
      <c r="CXM70" s="1"/>
      <c r="CXN70" s="1"/>
      <c r="CXO70" s="1"/>
      <c r="CXP70" s="1"/>
      <c r="CXQ70" s="1"/>
      <c r="CXR70" s="1"/>
      <c r="CXS70" s="1"/>
      <c r="CXT70" s="1"/>
      <c r="CXU70" s="1"/>
      <c r="CXV70" s="1"/>
      <c r="CXW70" s="1"/>
      <c r="CXX70" s="1"/>
      <c r="CXY70" s="1"/>
      <c r="CXZ70" s="1"/>
      <c r="CYA70" s="1"/>
      <c r="CYB70" s="1"/>
      <c r="CYC70" s="1"/>
      <c r="CYD70" s="1"/>
      <c r="CYE70" s="1"/>
      <c r="CYF70" s="1"/>
      <c r="CYG70" s="1"/>
      <c r="CYH70" s="1"/>
      <c r="CYI70" s="1"/>
      <c r="CYJ70" s="1"/>
      <c r="CYK70" s="1"/>
      <c r="CYL70" s="1"/>
      <c r="CYM70" s="1"/>
      <c r="CYN70" s="1"/>
      <c r="CYO70" s="1"/>
      <c r="CYP70" s="1"/>
      <c r="CYQ70" s="1"/>
      <c r="CYR70" s="1"/>
      <c r="CYS70" s="1"/>
      <c r="CYT70" s="1"/>
      <c r="CYU70" s="1"/>
      <c r="CYV70" s="1"/>
      <c r="CYW70" s="1"/>
      <c r="CYX70" s="1"/>
      <c r="CYY70" s="1"/>
      <c r="CYZ70" s="1"/>
      <c r="CZA70" s="1"/>
      <c r="CZB70" s="1"/>
      <c r="CZC70" s="1"/>
      <c r="CZD70" s="1"/>
      <c r="CZE70" s="1"/>
      <c r="CZF70" s="1"/>
      <c r="CZG70" s="1"/>
      <c r="CZH70" s="1"/>
      <c r="CZI70" s="1"/>
      <c r="CZJ70" s="1"/>
      <c r="CZK70" s="1"/>
      <c r="CZL70" s="1"/>
      <c r="CZM70" s="1"/>
      <c r="CZN70" s="1"/>
      <c r="CZO70" s="1"/>
      <c r="CZP70" s="1"/>
      <c r="CZQ70" s="1"/>
      <c r="CZR70" s="1"/>
      <c r="CZS70" s="1"/>
      <c r="CZT70" s="1"/>
      <c r="CZU70" s="1"/>
      <c r="CZV70" s="1"/>
      <c r="CZW70" s="1"/>
      <c r="CZX70" s="1"/>
      <c r="CZY70" s="1"/>
      <c r="CZZ70" s="1"/>
      <c r="DAA70" s="1"/>
      <c r="DAB70" s="1"/>
      <c r="DAC70" s="1"/>
      <c r="DAD70" s="1"/>
      <c r="DAE70" s="1"/>
      <c r="DAF70" s="1"/>
      <c r="DAG70" s="1"/>
      <c r="DAH70" s="1"/>
      <c r="DAI70" s="1"/>
      <c r="DAJ70" s="1"/>
      <c r="DAK70" s="1"/>
      <c r="DAL70" s="1"/>
      <c r="DAM70" s="1"/>
      <c r="DAN70" s="1"/>
      <c r="DAO70" s="1"/>
      <c r="DAP70" s="1"/>
      <c r="DAQ70" s="1"/>
      <c r="DAR70" s="1"/>
      <c r="DAS70" s="1"/>
      <c r="DAT70" s="1"/>
      <c r="DAU70" s="1"/>
      <c r="DAV70" s="1"/>
      <c r="DAW70" s="1"/>
      <c r="DAX70" s="1"/>
      <c r="DAY70" s="1"/>
      <c r="DAZ70" s="1"/>
      <c r="DBA70" s="1"/>
      <c r="DBB70" s="1"/>
      <c r="DBC70" s="1"/>
      <c r="DBD70" s="1"/>
      <c r="DBE70" s="1"/>
      <c r="DBF70" s="1"/>
      <c r="DBG70" s="1"/>
      <c r="DBH70" s="1"/>
      <c r="DBI70" s="1"/>
      <c r="DBJ70" s="1"/>
      <c r="DBK70" s="1"/>
      <c r="DBL70" s="1"/>
      <c r="DBM70" s="1"/>
      <c r="DBN70" s="1"/>
      <c r="DBO70" s="1"/>
      <c r="DBP70" s="1"/>
      <c r="DBQ70" s="1"/>
      <c r="DBR70" s="1"/>
      <c r="DBS70" s="1"/>
      <c r="DBT70" s="1"/>
      <c r="DBU70" s="1"/>
      <c r="DBV70" s="1"/>
      <c r="DBW70" s="1"/>
      <c r="DBX70" s="1"/>
      <c r="DBY70" s="1"/>
      <c r="DBZ70" s="1"/>
      <c r="DCA70" s="1"/>
      <c r="DCB70" s="1"/>
      <c r="DCC70" s="1"/>
      <c r="DCD70" s="1"/>
      <c r="DCE70" s="1"/>
      <c r="DCF70" s="1"/>
      <c r="DCG70" s="1"/>
      <c r="DCH70" s="1"/>
      <c r="DCI70" s="1"/>
      <c r="DCJ70" s="1"/>
      <c r="DCK70" s="1"/>
      <c r="DCL70" s="1"/>
      <c r="DCM70" s="1"/>
      <c r="DCN70" s="1"/>
      <c r="DCO70" s="1"/>
      <c r="DCP70" s="1"/>
      <c r="DCQ70" s="1"/>
      <c r="DCR70" s="1"/>
      <c r="DCS70" s="1"/>
      <c r="DCT70" s="1"/>
      <c r="DCU70" s="1"/>
      <c r="DCV70" s="1"/>
      <c r="DCW70" s="1"/>
      <c r="DCX70" s="1"/>
      <c r="DCY70" s="1"/>
      <c r="DCZ70" s="1"/>
      <c r="DDA70" s="1"/>
      <c r="DDB70" s="1"/>
      <c r="DDC70" s="1"/>
      <c r="DDD70" s="1"/>
      <c r="DDE70" s="1"/>
      <c r="DDF70" s="1"/>
      <c r="DDG70" s="1"/>
      <c r="DDH70" s="1"/>
      <c r="DDI70" s="1"/>
      <c r="DDJ70" s="1"/>
      <c r="DDK70" s="1"/>
      <c r="DDL70" s="1"/>
      <c r="DDM70" s="1"/>
      <c r="DDN70" s="1"/>
      <c r="DDO70" s="1"/>
      <c r="DDP70" s="1"/>
      <c r="DDQ70" s="1"/>
      <c r="DDR70" s="1"/>
      <c r="DDS70" s="1"/>
      <c r="DDT70" s="1"/>
      <c r="DDU70" s="1"/>
      <c r="DDV70" s="1"/>
      <c r="DDW70" s="1"/>
      <c r="DDX70" s="1"/>
      <c r="DDY70" s="1"/>
      <c r="DDZ70" s="1"/>
      <c r="DEA70" s="1"/>
      <c r="DEB70" s="1"/>
      <c r="DEC70" s="1"/>
      <c r="DED70" s="1"/>
      <c r="DEE70" s="1"/>
      <c r="DEF70" s="1"/>
      <c r="DEG70" s="1"/>
      <c r="DEH70" s="1"/>
      <c r="DEI70" s="1"/>
      <c r="DEJ70" s="1"/>
      <c r="DEK70" s="1"/>
      <c r="DEL70" s="1"/>
      <c r="DEM70" s="1"/>
      <c r="DEN70" s="1"/>
      <c r="DEO70" s="1"/>
      <c r="DEP70" s="1"/>
      <c r="DEQ70" s="1"/>
      <c r="DER70" s="1"/>
      <c r="DES70" s="1"/>
      <c r="DET70" s="1"/>
      <c r="DEU70" s="1"/>
      <c r="DEV70" s="1"/>
      <c r="DEW70" s="1"/>
      <c r="DEX70" s="1"/>
      <c r="DEY70" s="1"/>
      <c r="DEZ70" s="1"/>
      <c r="DFA70" s="1"/>
      <c r="DFB70" s="1"/>
      <c r="DFC70" s="1"/>
      <c r="DFD70" s="1"/>
      <c r="DFE70" s="1"/>
      <c r="DFF70" s="1"/>
      <c r="DFG70" s="1"/>
      <c r="DFH70" s="1"/>
      <c r="DFI70" s="1"/>
      <c r="DFJ70" s="1"/>
      <c r="DFK70" s="1"/>
      <c r="DFL70" s="1"/>
      <c r="DFM70" s="1"/>
      <c r="DFN70" s="1"/>
      <c r="DFO70" s="1"/>
      <c r="DFP70" s="1"/>
      <c r="DFQ70" s="1"/>
      <c r="DFR70" s="1"/>
      <c r="DFS70" s="1"/>
      <c r="DFT70" s="1"/>
      <c r="DFU70" s="1"/>
      <c r="DFV70" s="1"/>
      <c r="DFW70" s="1"/>
      <c r="DFX70" s="1"/>
      <c r="DFY70" s="1"/>
      <c r="DFZ70" s="1"/>
      <c r="DGA70" s="1"/>
      <c r="DGB70" s="1"/>
      <c r="DGC70" s="1"/>
      <c r="DGD70" s="1"/>
      <c r="DGE70" s="1"/>
      <c r="DGF70" s="1"/>
      <c r="DGG70" s="1"/>
      <c r="DGH70" s="1"/>
      <c r="DGI70" s="1"/>
      <c r="DGJ70" s="1"/>
      <c r="DGK70" s="1"/>
      <c r="DGL70" s="1"/>
      <c r="DGM70" s="1"/>
      <c r="DGN70" s="1"/>
      <c r="DGO70" s="1"/>
      <c r="DGP70" s="1"/>
      <c r="DGQ70" s="1"/>
      <c r="DGR70" s="1"/>
      <c r="DGS70" s="1"/>
      <c r="DGT70" s="1"/>
      <c r="DGU70" s="1"/>
      <c r="DGV70" s="1"/>
      <c r="DGW70" s="1"/>
      <c r="DGX70" s="1"/>
      <c r="DGY70" s="1"/>
      <c r="DGZ70" s="1"/>
      <c r="DHA70" s="1"/>
      <c r="DHB70" s="1"/>
      <c r="DHC70" s="1"/>
      <c r="DHD70" s="1"/>
      <c r="DHE70" s="1"/>
      <c r="DHF70" s="1"/>
      <c r="DHG70" s="1"/>
      <c r="DHH70" s="1"/>
      <c r="DHI70" s="1"/>
      <c r="DHJ70" s="1"/>
      <c r="DHK70" s="1"/>
      <c r="DHL70" s="1"/>
      <c r="DHM70" s="1"/>
      <c r="DHN70" s="1"/>
      <c r="DHO70" s="1"/>
      <c r="DHP70" s="1"/>
      <c r="DHQ70" s="1"/>
      <c r="DHR70" s="1"/>
      <c r="DHS70" s="1"/>
      <c r="DHT70" s="1"/>
      <c r="DHU70" s="1"/>
      <c r="DHV70" s="1"/>
      <c r="DHW70" s="1"/>
      <c r="DHX70" s="1"/>
      <c r="DHY70" s="1"/>
      <c r="DHZ70" s="1"/>
      <c r="DIA70" s="1"/>
      <c r="DIB70" s="1"/>
      <c r="DIC70" s="1"/>
      <c r="DID70" s="1"/>
      <c r="DIE70" s="1"/>
      <c r="DIF70" s="1"/>
      <c r="DIG70" s="1"/>
      <c r="DIH70" s="1"/>
      <c r="DII70" s="1"/>
      <c r="DIJ70" s="1"/>
      <c r="DIK70" s="1"/>
      <c r="DIL70" s="1"/>
      <c r="DIM70" s="1"/>
      <c r="DIN70" s="1"/>
      <c r="DIO70" s="1"/>
      <c r="DIP70" s="1"/>
      <c r="DIQ70" s="1"/>
      <c r="DIR70" s="1"/>
      <c r="DIS70" s="1"/>
      <c r="DIT70" s="1"/>
      <c r="DIU70" s="1"/>
      <c r="DIV70" s="1"/>
      <c r="DIW70" s="1"/>
      <c r="DIX70" s="1"/>
      <c r="DIY70" s="1"/>
      <c r="DIZ70" s="1"/>
      <c r="DJA70" s="1"/>
      <c r="DJB70" s="1"/>
      <c r="DJC70" s="1"/>
      <c r="DJD70" s="1"/>
      <c r="DJE70" s="1"/>
      <c r="DJF70" s="1"/>
      <c r="DJG70" s="1"/>
      <c r="DJH70" s="1"/>
      <c r="DJI70" s="1"/>
      <c r="DJJ70" s="1"/>
      <c r="DJK70" s="1"/>
      <c r="DJL70" s="1"/>
      <c r="DJM70" s="1"/>
      <c r="DJN70" s="1"/>
      <c r="DJO70" s="1"/>
      <c r="DJP70" s="1"/>
      <c r="DJQ70" s="1"/>
      <c r="DJR70" s="1"/>
      <c r="DJS70" s="1"/>
      <c r="DJT70" s="1"/>
      <c r="DJU70" s="1"/>
      <c r="DJV70" s="1"/>
      <c r="DJW70" s="1"/>
      <c r="DJX70" s="1"/>
      <c r="DJY70" s="1"/>
      <c r="DJZ70" s="1"/>
      <c r="DKA70" s="1"/>
      <c r="DKB70" s="1"/>
      <c r="DKC70" s="1"/>
      <c r="DKD70" s="1"/>
      <c r="DKE70" s="1"/>
      <c r="DKF70" s="1"/>
      <c r="DKG70" s="1"/>
      <c r="DKH70" s="1"/>
      <c r="DKI70" s="1"/>
      <c r="DKJ70" s="1"/>
      <c r="DKK70" s="1"/>
      <c r="DKL70" s="1"/>
      <c r="DKM70" s="1"/>
      <c r="DKN70" s="1"/>
      <c r="DKO70" s="1"/>
      <c r="DKP70" s="1"/>
      <c r="DKQ70" s="1"/>
      <c r="DKR70" s="1"/>
      <c r="DKS70" s="1"/>
      <c r="DKT70" s="1"/>
      <c r="DKU70" s="1"/>
      <c r="DKV70" s="1"/>
      <c r="DKW70" s="1"/>
      <c r="DKX70" s="1"/>
      <c r="DKY70" s="1"/>
      <c r="DKZ70" s="1"/>
      <c r="DLA70" s="1"/>
      <c r="DLB70" s="1"/>
      <c r="DLC70" s="1"/>
      <c r="DLD70" s="1"/>
      <c r="DLE70" s="1"/>
      <c r="DLF70" s="1"/>
      <c r="DLG70" s="1"/>
      <c r="DLH70" s="1"/>
      <c r="DLI70" s="1"/>
      <c r="DLJ70" s="1"/>
      <c r="DLK70" s="1"/>
      <c r="DLL70" s="1"/>
      <c r="DLM70" s="1"/>
      <c r="DLN70" s="1"/>
      <c r="DLO70" s="1"/>
      <c r="DLP70" s="1"/>
      <c r="DLQ70" s="1"/>
      <c r="DLR70" s="1"/>
      <c r="DLS70" s="1"/>
      <c r="DLT70" s="1"/>
      <c r="DLU70" s="1"/>
      <c r="DLV70" s="1"/>
      <c r="DLW70" s="1"/>
      <c r="DLX70" s="1"/>
      <c r="DLY70" s="1"/>
      <c r="DLZ70" s="1"/>
      <c r="DMA70" s="1"/>
      <c r="DMB70" s="1"/>
      <c r="DMC70" s="1"/>
      <c r="DMD70" s="1"/>
      <c r="DME70" s="1"/>
      <c r="DMF70" s="1"/>
      <c r="DMG70" s="1"/>
      <c r="DMH70" s="1"/>
      <c r="DMI70" s="1"/>
      <c r="DMJ70" s="1"/>
      <c r="DMK70" s="1"/>
      <c r="DML70" s="1"/>
      <c r="DMM70" s="1"/>
      <c r="DMN70" s="1"/>
      <c r="DMO70" s="1"/>
      <c r="DMP70" s="1"/>
      <c r="DMQ70" s="1"/>
      <c r="DMR70" s="1"/>
      <c r="DMS70" s="1"/>
      <c r="DMT70" s="1"/>
      <c r="DMU70" s="1"/>
      <c r="DMV70" s="1"/>
      <c r="DMW70" s="1"/>
      <c r="DMX70" s="1"/>
      <c r="DMY70" s="1"/>
      <c r="DMZ70" s="1"/>
      <c r="DNA70" s="1"/>
      <c r="DNB70" s="1"/>
      <c r="DNC70" s="1"/>
      <c r="DND70" s="1"/>
      <c r="DNE70" s="1"/>
      <c r="DNF70" s="1"/>
      <c r="DNG70" s="1"/>
      <c r="DNH70" s="1"/>
      <c r="DNI70" s="1"/>
      <c r="DNJ70" s="1"/>
      <c r="DNK70" s="1"/>
      <c r="DNL70" s="1"/>
      <c r="DNM70" s="1"/>
      <c r="DNN70" s="1"/>
      <c r="DNO70" s="1"/>
      <c r="DNP70" s="1"/>
      <c r="DNQ70" s="1"/>
      <c r="DNR70" s="1"/>
      <c r="DNS70" s="1"/>
      <c r="DNT70" s="1"/>
      <c r="DNU70" s="1"/>
      <c r="DNV70" s="1"/>
      <c r="DNW70" s="1"/>
      <c r="DNX70" s="1"/>
      <c r="DNY70" s="1"/>
      <c r="DNZ70" s="1"/>
      <c r="DOA70" s="1"/>
      <c r="DOB70" s="1"/>
      <c r="DOC70" s="1"/>
      <c r="DOD70" s="1"/>
      <c r="DOE70" s="1"/>
      <c r="DOF70" s="1"/>
      <c r="DOG70" s="1"/>
      <c r="DOH70" s="1"/>
      <c r="DOI70" s="1"/>
      <c r="DOJ70" s="1"/>
      <c r="DOK70" s="1"/>
      <c r="DOL70" s="1"/>
      <c r="DOM70" s="1"/>
      <c r="DON70" s="1"/>
      <c r="DOO70" s="1"/>
      <c r="DOP70" s="1"/>
      <c r="DOQ70" s="1"/>
      <c r="DOR70" s="1"/>
      <c r="DOS70" s="1"/>
      <c r="DOT70" s="1"/>
      <c r="DOU70" s="1"/>
      <c r="DOV70" s="1"/>
      <c r="DOW70" s="1"/>
      <c r="DOX70" s="1"/>
      <c r="DOY70" s="1"/>
      <c r="DOZ70" s="1"/>
      <c r="DPA70" s="1"/>
      <c r="DPB70" s="1"/>
      <c r="DPC70" s="1"/>
      <c r="DPD70" s="1"/>
      <c r="DPE70" s="1"/>
      <c r="DPF70" s="1"/>
      <c r="DPG70" s="1"/>
      <c r="DPH70" s="1"/>
      <c r="DPI70" s="1"/>
      <c r="DPJ70" s="1"/>
      <c r="DPK70" s="1"/>
      <c r="DPL70" s="1"/>
      <c r="DPM70" s="1"/>
      <c r="DPN70" s="1"/>
      <c r="DPO70" s="1"/>
      <c r="DPP70" s="1"/>
      <c r="DPQ70" s="1"/>
      <c r="DPR70" s="1"/>
      <c r="DPS70" s="1"/>
      <c r="DPT70" s="1"/>
      <c r="DPU70" s="1"/>
      <c r="DPV70" s="1"/>
      <c r="DPW70" s="1"/>
      <c r="DPX70" s="1"/>
      <c r="DPY70" s="1"/>
      <c r="DPZ70" s="1"/>
      <c r="DQA70" s="1"/>
      <c r="DQB70" s="1"/>
      <c r="DQC70" s="1"/>
      <c r="DQD70" s="1"/>
      <c r="DQE70" s="1"/>
      <c r="DQF70" s="1"/>
      <c r="DQG70" s="1"/>
      <c r="DQH70" s="1"/>
      <c r="DQI70" s="1"/>
      <c r="DQJ70" s="1"/>
      <c r="DQK70" s="1"/>
      <c r="DQL70" s="1"/>
      <c r="DQM70" s="1"/>
      <c r="DQN70" s="1"/>
      <c r="DQO70" s="1"/>
      <c r="DQP70" s="1"/>
      <c r="DQQ70" s="1"/>
      <c r="DQR70" s="1"/>
      <c r="DQS70" s="1"/>
      <c r="DQT70" s="1"/>
      <c r="DQU70" s="1"/>
      <c r="DQV70" s="1"/>
      <c r="DQW70" s="1"/>
      <c r="DQX70" s="1"/>
      <c r="DQY70" s="1"/>
      <c r="DQZ70" s="1"/>
      <c r="DRA70" s="1"/>
      <c r="DRB70" s="1"/>
      <c r="DRC70" s="1"/>
      <c r="DRD70" s="1"/>
      <c r="DRE70" s="1"/>
      <c r="DRF70" s="1"/>
      <c r="DRG70" s="1"/>
      <c r="DRH70" s="1"/>
      <c r="DRI70" s="1"/>
      <c r="DRJ70" s="1"/>
      <c r="DRK70" s="1"/>
      <c r="DRL70" s="1"/>
      <c r="DRM70" s="1"/>
      <c r="DRN70" s="1"/>
      <c r="DRO70" s="1"/>
      <c r="DRP70" s="1"/>
      <c r="DRQ70" s="1"/>
      <c r="DRR70" s="1"/>
      <c r="DRS70" s="1"/>
      <c r="DRT70" s="1"/>
      <c r="DRU70" s="1"/>
      <c r="DRV70" s="1"/>
      <c r="DRW70" s="1"/>
      <c r="DRX70" s="1"/>
      <c r="DRY70" s="1"/>
      <c r="DRZ70" s="1"/>
      <c r="DSA70" s="1"/>
      <c r="DSB70" s="1"/>
      <c r="DSC70" s="1"/>
      <c r="DSD70" s="1"/>
      <c r="DSE70" s="1"/>
      <c r="DSF70" s="1"/>
      <c r="DSG70" s="1"/>
      <c r="DSH70" s="1"/>
      <c r="DSI70" s="1"/>
      <c r="DSJ70" s="1"/>
      <c r="DSK70" s="1"/>
      <c r="DSL70" s="1"/>
      <c r="DSM70" s="1"/>
      <c r="DSN70" s="1"/>
      <c r="DSO70" s="1"/>
      <c r="DSP70" s="1"/>
      <c r="DSQ70" s="1"/>
      <c r="DSR70" s="1"/>
      <c r="DSS70" s="1"/>
      <c r="DST70" s="1"/>
      <c r="DSU70" s="1"/>
      <c r="DSV70" s="1"/>
      <c r="DSW70" s="1"/>
      <c r="DSX70" s="1"/>
      <c r="DSY70" s="1"/>
      <c r="DSZ70" s="1"/>
      <c r="DTA70" s="1"/>
      <c r="DTB70" s="1"/>
      <c r="DTC70" s="1"/>
      <c r="DTD70" s="1"/>
      <c r="DTE70" s="1"/>
      <c r="DTF70" s="1"/>
      <c r="DTG70" s="1"/>
      <c r="DTH70" s="1"/>
      <c r="DTI70" s="1"/>
      <c r="DTJ70" s="1"/>
      <c r="DTK70" s="1"/>
      <c r="DTL70" s="1"/>
      <c r="DTM70" s="1"/>
      <c r="DTN70" s="1"/>
      <c r="DTO70" s="1"/>
      <c r="DTP70" s="1"/>
      <c r="DTQ70" s="1"/>
      <c r="DTR70" s="1"/>
      <c r="DTS70" s="1"/>
      <c r="DTT70" s="1"/>
      <c r="DTU70" s="1"/>
      <c r="DTV70" s="1"/>
      <c r="DTW70" s="1"/>
      <c r="DTX70" s="1"/>
      <c r="DTY70" s="1"/>
      <c r="DTZ70" s="1"/>
      <c r="DUA70" s="1"/>
      <c r="DUB70" s="1"/>
      <c r="DUC70" s="1"/>
      <c r="DUD70" s="1"/>
      <c r="DUE70" s="1"/>
      <c r="DUF70" s="1"/>
      <c r="DUG70" s="1"/>
      <c r="DUH70" s="1"/>
      <c r="DUI70" s="1"/>
      <c r="DUJ70" s="1"/>
      <c r="DUK70" s="1"/>
      <c r="DUL70" s="1"/>
      <c r="DUM70" s="1"/>
      <c r="DUN70" s="1"/>
      <c r="DUO70" s="1"/>
      <c r="DUP70" s="1"/>
      <c r="DUQ70" s="1"/>
      <c r="DUR70" s="1"/>
      <c r="DUS70" s="1"/>
      <c r="DUT70" s="1"/>
      <c r="DUU70" s="1"/>
      <c r="DUV70" s="1"/>
      <c r="DUW70" s="1"/>
      <c r="DUX70" s="1"/>
      <c r="DUY70" s="1"/>
      <c r="DUZ70" s="1"/>
      <c r="DVA70" s="1"/>
      <c r="DVB70" s="1"/>
      <c r="DVC70" s="1"/>
      <c r="DVD70" s="1"/>
      <c r="DVE70" s="1"/>
      <c r="DVF70" s="1"/>
      <c r="DVG70" s="1"/>
      <c r="DVH70" s="1"/>
      <c r="DVI70" s="1"/>
      <c r="DVJ70" s="1"/>
      <c r="DVK70" s="1"/>
      <c r="DVL70" s="1"/>
      <c r="DVM70" s="1"/>
      <c r="DVN70" s="1"/>
      <c r="DVO70" s="1"/>
      <c r="DVP70" s="1"/>
      <c r="DVQ70" s="1"/>
      <c r="DVR70" s="1"/>
      <c r="DVS70" s="1"/>
      <c r="DVT70" s="1"/>
      <c r="DVU70" s="1"/>
      <c r="DVV70" s="1"/>
      <c r="DVW70" s="1"/>
      <c r="DVX70" s="1"/>
      <c r="DVY70" s="1"/>
      <c r="DVZ70" s="1"/>
      <c r="DWA70" s="1"/>
      <c r="DWB70" s="1"/>
      <c r="DWC70" s="1"/>
      <c r="DWD70" s="1"/>
      <c r="DWE70" s="1"/>
      <c r="DWF70" s="1"/>
      <c r="DWG70" s="1"/>
      <c r="DWH70" s="1"/>
      <c r="DWI70" s="1"/>
      <c r="DWJ70" s="1"/>
      <c r="DWK70" s="1"/>
      <c r="DWL70" s="1"/>
      <c r="DWM70" s="1"/>
      <c r="DWN70" s="1"/>
      <c r="DWO70" s="1"/>
      <c r="DWP70" s="1"/>
      <c r="DWQ70" s="1"/>
      <c r="DWR70" s="1"/>
      <c r="DWS70" s="1"/>
      <c r="DWT70" s="1"/>
      <c r="DWU70" s="1"/>
      <c r="DWV70" s="1"/>
      <c r="DWW70" s="1"/>
      <c r="DWX70" s="1"/>
      <c r="DWY70" s="1"/>
      <c r="DWZ70" s="1"/>
      <c r="DXA70" s="1"/>
      <c r="DXB70" s="1"/>
      <c r="DXC70" s="1"/>
      <c r="DXD70" s="1"/>
      <c r="DXE70" s="1"/>
      <c r="DXF70" s="1"/>
      <c r="DXG70" s="1"/>
      <c r="DXH70" s="1"/>
      <c r="DXI70" s="1"/>
      <c r="DXJ70" s="1"/>
      <c r="DXK70" s="1"/>
      <c r="DXL70" s="1"/>
      <c r="DXM70" s="1"/>
      <c r="DXN70" s="1"/>
      <c r="DXO70" s="1"/>
      <c r="DXP70" s="1"/>
      <c r="DXQ70" s="1"/>
      <c r="DXR70" s="1"/>
      <c r="DXS70" s="1"/>
      <c r="DXT70" s="1"/>
      <c r="DXU70" s="1"/>
      <c r="DXV70" s="1"/>
      <c r="DXW70" s="1"/>
      <c r="DXX70" s="1"/>
      <c r="DXY70" s="1"/>
      <c r="DXZ70" s="1"/>
      <c r="DYA70" s="1"/>
      <c r="DYB70" s="1"/>
      <c r="DYC70" s="1"/>
      <c r="DYD70" s="1"/>
      <c r="DYE70" s="1"/>
      <c r="DYF70" s="1"/>
      <c r="DYG70" s="1"/>
      <c r="DYH70" s="1"/>
      <c r="DYI70" s="1"/>
      <c r="DYJ70" s="1"/>
      <c r="DYK70" s="1"/>
      <c r="DYL70" s="1"/>
      <c r="DYM70" s="1"/>
      <c r="DYN70" s="1"/>
      <c r="DYO70" s="1"/>
      <c r="DYP70" s="1"/>
      <c r="DYQ70" s="1"/>
      <c r="DYR70" s="1"/>
      <c r="DYS70" s="1"/>
      <c r="DYT70" s="1"/>
      <c r="DYU70" s="1"/>
      <c r="DYV70" s="1"/>
      <c r="DYW70" s="1"/>
      <c r="DYX70" s="1"/>
      <c r="DYY70" s="1"/>
      <c r="DYZ70" s="1"/>
      <c r="DZA70" s="1"/>
      <c r="DZB70" s="1"/>
      <c r="DZC70" s="1"/>
      <c r="DZD70" s="1"/>
      <c r="DZE70" s="1"/>
      <c r="DZF70" s="1"/>
      <c r="DZG70" s="1"/>
      <c r="DZH70" s="1"/>
      <c r="DZI70" s="1"/>
      <c r="DZJ70" s="1"/>
      <c r="DZK70" s="1"/>
      <c r="DZL70" s="1"/>
      <c r="DZM70" s="1"/>
      <c r="DZN70" s="1"/>
      <c r="DZO70" s="1"/>
      <c r="DZP70" s="1"/>
      <c r="DZQ70" s="1"/>
      <c r="DZR70" s="1"/>
      <c r="DZS70" s="1"/>
      <c r="DZT70" s="1"/>
      <c r="DZU70" s="1"/>
      <c r="DZV70" s="1"/>
      <c r="DZW70" s="1"/>
      <c r="DZX70" s="1"/>
      <c r="DZY70" s="1"/>
      <c r="DZZ70" s="1"/>
      <c r="EAA70" s="1"/>
      <c r="EAB70" s="1"/>
      <c r="EAC70" s="1"/>
      <c r="EAD70" s="1"/>
      <c r="EAE70" s="1"/>
      <c r="EAF70" s="1"/>
      <c r="EAG70" s="1"/>
      <c r="EAH70" s="1"/>
      <c r="EAI70" s="1"/>
      <c r="EAJ70" s="1"/>
      <c r="EAK70" s="1"/>
      <c r="EAL70" s="1"/>
      <c r="EAM70" s="1"/>
      <c r="EAN70" s="1"/>
      <c r="EAO70" s="1"/>
      <c r="EAP70" s="1"/>
      <c r="EAQ70" s="1"/>
      <c r="EAR70" s="1"/>
      <c r="EAS70" s="1"/>
      <c r="EAT70" s="1"/>
      <c r="EAU70" s="1"/>
      <c r="EAV70" s="1"/>
      <c r="EAW70" s="1"/>
      <c r="EAX70" s="1"/>
      <c r="EAY70" s="1"/>
      <c r="EAZ70" s="1"/>
      <c r="EBA70" s="1"/>
      <c r="EBB70" s="1"/>
      <c r="EBC70" s="1"/>
      <c r="EBD70" s="1"/>
      <c r="EBE70" s="1"/>
      <c r="EBF70" s="1"/>
      <c r="EBG70" s="1"/>
      <c r="EBH70" s="1"/>
      <c r="EBI70" s="1"/>
      <c r="EBJ70" s="1"/>
      <c r="EBK70" s="1"/>
      <c r="EBL70" s="1"/>
      <c r="EBM70" s="1"/>
      <c r="EBN70" s="1"/>
      <c r="EBO70" s="1"/>
      <c r="EBP70" s="1"/>
      <c r="EBQ70" s="1"/>
      <c r="EBR70" s="1"/>
      <c r="EBS70" s="1"/>
      <c r="EBT70" s="1"/>
      <c r="EBU70" s="1"/>
      <c r="EBV70" s="1"/>
      <c r="EBW70" s="1"/>
      <c r="EBX70" s="1"/>
      <c r="EBY70" s="1"/>
      <c r="EBZ70" s="1"/>
      <c r="ECA70" s="1"/>
      <c r="ECB70" s="1"/>
      <c r="ECC70" s="1"/>
      <c r="ECD70" s="1"/>
      <c r="ECE70" s="1"/>
      <c r="ECF70" s="1"/>
      <c r="ECG70" s="1"/>
      <c r="ECH70" s="1"/>
      <c r="ECI70" s="1"/>
      <c r="ECJ70" s="1"/>
      <c r="ECK70" s="1"/>
      <c r="ECL70" s="1"/>
      <c r="ECM70" s="1"/>
      <c r="ECN70" s="1"/>
      <c r="ECO70" s="1"/>
      <c r="ECP70" s="1"/>
      <c r="ECQ70" s="1"/>
      <c r="ECR70" s="1"/>
      <c r="ECS70" s="1"/>
      <c r="ECT70" s="1"/>
      <c r="ECU70" s="1"/>
      <c r="ECV70" s="1"/>
      <c r="ECW70" s="1"/>
      <c r="ECX70" s="1"/>
      <c r="ECY70" s="1"/>
      <c r="ECZ70" s="1"/>
      <c r="EDA70" s="1"/>
      <c r="EDB70" s="1"/>
      <c r="EDC70" s="1"/>
      <c r="EDD70" s="1"/>
      <c r="EDE70" s="1"/>
      <c r="EDF70" s="1"/>
      <c r="EDG70" s="1"/>
      <c r="EDH70" s="1"/>
      <c r="EDI70" s="1"/>
      <c r="EDJ70" s="1"/>
      <c r="EDK70" s="1"/>
      <c r="EDL70" s="1"/>
      <c r="EDM70" s="1"/>
      <c r="EDN70" s="1"/>
      <c r="EDO70" s="1"/>
      <c r="EDP70" s="1"/>
      <c r="EDQ70" s="1"/>
      <c r="EDR70" s="1"/>
      <c r="EDS70" s="1"/>
      <c r="EDT70" s="1"/>
      <c r="EDU70" s="1"/>
      <c r="EDV70" s="1"/>
      <c r="EDW70" s="1"/>
      <c r="EDX70" s="1"/>
      <c r="EDY70" s="1"/>
      <c r="EDZ70" s="1"/>
      <c r="EEA70" s="1"/>
      <c r="EEB70" s="1"/>
      <c r="EEC70" s="1"/>
      <c r="EED70" s="1"/>
      <c r="EEE70" s="1"/>
      <c r="EEF70" s="1"/>
      <c r="EEG70" s="1"/>
      <c r="EEH70" s="1"/>
      <c r="EEI70" s="1"/>
      <c r="EEJ70" s="1"/>
      <c r="EEK70" s="1"/>
      <c r="EEL70" s="1"/>
      <c r="EEM70" s="1"/>
      <c r="EEN70" s="1"/>
      <c r="EEO70" s="1"/>
      <c r="EEP70" s="1"/>
      <c r="EEQ70" s="1"/>
      <c r="EER70" s="1"/>
      <c r="EES70" s="1"/>
      <c r="EET70" s="1"/>
      <c r="EEU70" s="1"/>
      <c r="EEV70" s="1"/>
      <c r="EEW70" s="1"/>
      <c r="EEX70" s="1"/>
      <c r="EEY70" s="1"/>
      <c r="EEZ70" s="1"/>
      <c r="EFA70" s="1"/>
      <c r="EFB70" s="1"/>
      <c r="EFC70" s="1"/>
      <c r="EFD70" s="1"/>
      <c r="EFE70" s="1"/>
      <c r="EFF70" s="1"/>
      <c r="EFG70" s="1"/>
      <c r="EFH70" s="1"/>
      <c r="EFI70" s="1"/>
      <c r="EFJ70" s="1"/>
      <c r="EFK70" s="1"/>
      <c r="EFL70" s="1"/>
      <c r="EFM70" s="1"/>
      <c r="EFN70" s="1"/>
      <c r="EFO70" s="1"/>
      <c r="EFP70" s="1"/>
      <c r="EFQ70" s="1"/>
      <c r="EFR70" s="1"/>
      <c r="EFS70" s="1"/>
      <c r="EFT70" s="1"/>
      <c r="EFU70" s="1"/>
      <c r="EFV70" s="1"/>
      <c r="EFW70" s="1"/>
      <c r="EFX70" s="1"/>
      <c r="EFY70" s="1"/>
      <c r="EFZ70" s="1"/>
      <c r="EGA70" s="1"/>
      <c r="EGB70" s="1"/>
      <c r="EGC70" s="1"/>
      <c r="EGD70" s="1"/>
      <c r="EGE70" s="1"/>
      <c r="EGF70" s="1"/>
      <c r="EGG70" s="1"/>
      <c r="EGH70" s="1"/>
      <c r="EGI70" s="1"/>
      <c r="EGJ70" s="1"/>
      <c r="EGK70" s="1"/>
      <c r="EGL70" s="1"/>
      <c r="EGM70" s="1"/>
      <c r="EGN70" s="1"/>
      <c r="EGO70" s="1"/>
      <c r="EGP70" s="1"/>
      <c r="EGQ70" s="1"/>
      <c r="EGR70" s="1"/>
      <c r="EGS70" s="1"/>
      <c r="EGT70" s="1"/>
      <c r="EGU70" s="1"/>
      <c r="EGV70" s="1"/>
      <c r="EGW70" s="1"/>
      <c r="EGX70" s="1"/>
      <c r="EGY70" s="1"/>
      <c r="EGZ70" s="1"/>
      <c r="EHA70" s="1"/>
      <c r="EHB70" s="1"/>
      <c r="EHC70" s="1"/>
      <c r="EHD70" s="1"/>
      <c r="EHE70" s="1"/>
      <c r="EHF70" s="1"/>
      <c r="EHG70" s="1"/>
      <c r="EHH70" s="1"/>
      <c r="EHI70" s="1"/>
      <c r="EHJ70" s="1"/>
      <c r="EHK70" s="1"/>
      <c r="EHL70" s="1"/>
      <c r="EHM70" s="1"/>
      <c r="EHN70" s="1"/>
      <c r="EHO70" s="1"/>
      <c r="EHP70" s="1"/>
      <c r="EHQ70" s="1"/>
      <c r="EHR70" s="1"/>
      <c r="EHS70" s="1"/>
      <c r="EHT70" s="1"/>
      <c r="EHU70" s="1"/>
      <c r="EHV70" s="1"/>
      <c r="EHW70" s="1"/>
      <c r="EHX70" s="1"/>
      <c r="EHY70" s="1"/>
      <c r="EHZ70" s="1"/>
      <c r="EIA70" s="1"/>
      <c r="EIB70" s="1"/>
      <c r="EIC70" s="1"/>
      <c r="EID70" s="1"/>
      <c r="EIE70" s="1"/>
      <c r="EIF70" s="1"/>
      <c r="EIG70" s="1"/>
      <c r="EIH70" s="1"/>
      <c r="EII70" s="1"/>
      <c r="EIJ70" s="1"/>
      <c r="EIK70" s="1"/>
      <c r="EIL70" s="1"/>
      <c r="EIM70" s="1"/>
      <c r="EIN70" s="1"/>
      <c r="EIO70" s="1"/>
      <c r="EIP70" s="1"/>
      <c r="EIQ70" s="1"/>
      <c r="EIR70" s="1"/>
      <c r="EIS70" s="1"/>
      <c r="EIT70" s="1"/>
      <c r="EIU70" s="1"/>
      <c r="EIV70" s="1"/>
      <c r="EIW70" s="1"/>
      <c r="EIX70" s="1"/>
      <c r="EIY70" s="1"/>
      <c r="EIZ70" s="1"/>
      <c r="EJA70" s="1"/>
      <c r="EJB70" s="1"/>
      <c r="EJC70" s="1"/>
      <c r="EJD70" s="1"/>
      <c r="EJE70" s="1"/>
      <c r="EJF70" s="1"/>
      <c r="EJG70" s="1"/>
      <c r="EJH70" s="1"/>
      <c r="EJI70" s="1"/>
      <c r="EJJ70" s="1"/>
      <c r="EJK70" s="1"/>
      <c r="EJL70" s="1"/>
      <c r="EJM70" s="1"/>
      <c r="EJN70" s="1"/>
      <c r="EJO70" s="1"/>
      <c r="EJP70" s="1"/>
      <c r="EJQ70" s="1"/>
      <c r="EJR70" s="1"/>
      <c r="EJS70" s="1"/>
      <c r="EJT70" s="1"/>
      <c r="EJU70" s="1"/>
      <c r="EJV70" s="1"/>
      <c r="EJW70" s="1"/>
      <c r="EJX70" s="1"/>
      <c r="EJY70" s="1"/>
      <c r="EJZ70" s="1"/>
      <c r="EKA70" s="1"/>
      <c r="EKB70" s="1"/>
      <c r="EKC70" s="1"/>
      <c r="EKD70" s="1"/>
      <c r="EKE70" s="1"/>
      <c r="EKF70" s="1"/>
      <c r="EKG70" s="1"/>
      <c r="EKH70" s="1"/>
      <c r="EKI70" s="1"/>
      <c r="EKJ70" s="1"/>
      <c r="EKK70" s="1"/>
      <c r="EKL70" s="1"/>
      <c r="EKM70" s="1"/>
      <c r="EKN70" s="1"/>
      <c r="EKO70" s="1"/>
      <c r="EKP70" s="1"/>
      <c r="EKQ70" s="1"/>
      <c r="EKR70" s="1"/>
      <c r="EKS70" s="1"/>
      <c r="EKT70" s="1"/>
      <c r="EKU70" s="1"/>
      <c r="EKV70" s="1"/>
      <c r="EKW70" s="1"/>
      <c r="EKX70" s="1"/>
      <c r="EKY70" s="1"/>
      <c r="EKZ70" s="1"/>
      <c r="ELA70" s="1"/>
      <c r="ELB70" s="1"/>
      <c r="ELC70" s="1"/>
      <c r="ELD70" s="1"/>
      <c r="ELE70" s="1"/>
      <c r="ELF70" s="1"/>
      <c r="ELG70" s="1"/>
      <c r="ELH70" s="1"/>
      <c r="ELI70" s="1"/>
      <c r="ELJ70" s="1"/>
      <c r="ELK70" s="1"/>
      <c r="ELL70" s="1"/>
      <c r="ELM70" s="1"/>
      <c r="ELN70" s="1"/>
      <c r="ELO70" s="1"/>
      <c r="ELP70" s="1"/>
      <c r="ELQ70" s="1"/>
      <c r="ELR70" s="1"/>
      <c r="ELS70" s="1"/>
      <c r="ELT70" s="1"/>
      <c r="ELU70" s="1"/>
      <c r="ELV70" s="1"/>
      <c r="ELW70" s="1"/>
      <c r="ELX70" s="1"/>
      <c r="ELY70" s="1"/>
      <c r="ELZ70" s="1"/>
      <c r="EMA70" s="1"/>
      <c r="EMB70" s="1"/>
      <c r="EMC70" s="1"/>
      <c r="EMD70" s="1"/>
      <c r="EME70" s="1"/>
      <c r="EMF70" s="1"/>
      <c r="EMG70" s="1"/>
      <c r="EMH70" s="1"/>
      <c r="EMI70" s="1"/>
      <c r="EMJ70" s="1"/>
      <c r="EMK70" s="1"/>
      <c r="EML70" s="1"/>
      <c r="EMM70" s="1"/>
      <c r="EMN70" s="1"/>
      <c r="EMO70" s="1"/>
      <c r="EMP70" s="1"/>
      <c r="EMQ70" s="1"/>
      <c r="EMR70" s="1"/>
      <c r="EMS70" s="1"/>
      <c r="EMT70" s="1"/>
      <c r="EMU70" s="1"/>
      <c r="EMV70" s="1"/>
      <c r="EMW70" s="1"/>
      <c r="EMX70" s="1"/>
      <c r="EMY70" s="1"/>
      <c r="EMZ70" s="1"/>
      <c r="ENA70" s="1"/>
      <c r="ENB70" s="1"/>
      <c r="ENC70" s="1"/>
      <c r="END70" s="1"/>
      <c r="ENE70" s="1"/>
      <c r="ENF70" s="1"/>
      <c r="ENG70" s="1"/>
      <c r="ENH70" s="1"/>
      <c r="ENI70" s="1"/>
      <c r="ENJ70" s="1"/>
      <c r="ENK70" s="1"/>
      <c r="ENL70" s="1"/>
      <c r="ENM70" s="1"/>
      <c r="ENN70" s="1"/>
      <c r="ENO70" s="1"/>
      <c r="ENP70" s="1"/>
      <c r="ENQ70" s="1"/>
      <c r="ENR70" s="1"/>
      <c r="ENS70" s="1"/>
      <c r="ENT70" s="1"/>
      <c r="ENU70" s="1"/>
      <c r="ENV70" s="1"/>
      <c r="ENW70" s="1"/>
      <c r="ENX70" s="1"/>
      <c r="ENY70" s="1"/>
      <c r="ENZ70" s="1"/>
      <c r="EOA70" s="1"/>
      <c r="EOB70" s="1"/>
      <c r="EOC70" s="1"/>
      <c r="EOD70" s="1"/>
      <c r="EOE70" s="1"/>
      <c r="EOF70" s="1"/>
      <c r="EOG70" s="1"/>
      <c r="EOH70" s="1"/>
      <c r="EOI70" s="1"/>
      <c r="EOJ70" s="1"/>
      <c r="EOK70" s="1"/>
      <c r="EOL70" s="1"/>
      <c r="EOM70" s="1"/>
      <c r="EON70" s="1"/>
      <c r="EOO70" s="1"/>
      <c r="EOP70" s="1"/>
      <c r="EOQ70" s="1"/>
      <c r="EOR70" s="1"/>
      <c r="EOS70" s="1"/>
      <c r="EOT70" s="1"/>
      <c r="EOU70" s="1"/>
      <c r="EOV70" s="1"/>
      <c r="EOW70" s="1"/>
      <c r="EOX70" s="1"/>
      <c r="EOY70" s="1"/>
      <c r="EOZ70" s="1"/>
      <c r="EPA70" s="1"/>
      <c r="EPB70" s="1"/>
      <c r="EPC70" s="1"/>
      <c r="EPD70" s="1"/>
      <c r="EPE70" s="1"/>
      <c r="EPF70" s="1"/>
      <c r="EPG70" s="1"/>
      <c r="EPH70" s="1"/>
      <c r="EPI70" s="1"/>
      <c r="EPJ70" s="1"/>
      <c r="EPK70" s="1"/>
      <c r="EPL70" s="1"/>
      <c r="EPM70" s="1"/>
      <c r="EPN70" s="1"/>
      <c r="EPO70" s="1"/>
      <c r="EPP70" s="1"/>
      <c r="EPQ70" s="1"/>
      <c r="EPR70" s="1"/>
      <c r="EPS70" s="1"/>
      <c r="EPT70" s="1"/>
      <c r="EPU70" s="1"/>
      <c r="EPV70" s="1"/>
      <c r="EPW70" s="1"/>
      <c r="EPX70" s="1"/>
      <c r="EPY70" s="1"/>
      <c r="EPZ70" s="1"/>
      <c r="EQA70" s="1"/>
      <c r="EQB70" s="1"/>
      <c r="EQC70" s="1"/>
      <c r="EQD70" s="1"/>
      <c r="EQE70" s="1"/>
      <c r="EQF70" s="1"/>
      <c r="EQG70" s="1"/>
      <c r="EQH70" s="1"/>
      <c r="EQI70" s="1"/>
      <c r="EQJ70" s="1"/>
      <c r="EQK70" s="1"/>
      <c r="EQL70" s="1"/>
      <c r="EQM70" s="1"/>
      <c r="EQN70" s="1"/>
      <c r="EQO70" s="1"/>
      <c r="EQP70" s="1"/>
      <c r="EQQ70" s="1"/>
      <c r="EQR70" s="1"/>
      <c r="EQS70" s="1"/>
      <c r="EQT70" s="1"/>
      <c r="EQU70" s="1"/>
      <c r="EQV70" s="1"/>
      <c r="EQW70" s="1"/>
      <c r="EQX70" s="1"/>
      <c r="EQY70" s="1"/>
      <c r="EQZ70" s="1"/>
      <c r="ERA70" s="1"/>
      <c r="ERB70" s="1"/>
      <c r="ERC70" s="1"/>
      <c r="ERD70" s="1"/>
      <c r="ERE70" s="1"/>
      <c r="ERF70" s="1"/>
      <c r="ERG70" s="1"/>
      <c r="ERH70" s="1"/>
      <c r="ERI70" s="1"/>
      <c r="ERJ70" s="1"/>
      <c r="ERK70" s="1"/>
      <c r="ERL70" s="1"/>
      <c r="ERM70" s="1"/>
      <c r="ERN70" s="1"/>
      <c r="ERO70" s="1"/>
      <c r="ERP70" s="1"/>
      <c r="ERQ70" s="1"/>
      <c r="ERR70" s="1"/>
      <c r="ERS70" s="1"/>
      <c r="ERT70" s="1"/>
      <c r="ERU70" s="1"/>
      <c r="ERV70" s="1"/>
      <c r="ERW70" s="1"/>
      <c r="ERX70" s="1"/>
      <c r="ERY70" s="1"/>
      <c r="ERZ70" s="1"/>
      <c r="ESA70" s="1"/>
      <c r="ESB70" s="1"/>
      <c r="ESC70" s="1"/>
      <c r="ESD70" s="1"/>
      <c r="ESE70" s="1"/>
      <c r="ESF70" s="1"/>
      <c r="ESG70" s="1"/>
      <c r="ESH70" s="1"/>
      <c r="ESI70" s="1"/>
      <c r="ESJ70" s="1"/>
      <c r="ESK70" s="1"/>
      <c r="ESL70" s="1"/>
      <c r="ESM70" s="1"/>
      <c r="ESN70" s="1"/>
      <c r="ESO70" s="1"/>
      <c r="ESP70" s="1"/>
      <c r="ESQ70" s="1"/>
      <c r="ESR70" s="1"/>
      <c r="ESS70" s="1"/>
      <c r="EST70" s="1"/>
      <c r="ESU70" s="1"/>
      <c r="ESV70" s="1"/>
      <c r="ESW70" s="1"/>
      <c r="ESX70" s="1"/>
      <c r="ESY70" s="1"/>
      <c r="ESZ70" s="1"/>
      <c r="ETA70" s="1"/>
      <c r="ETB70" s="1"/>
      <c r="ETC70" s="1"/>
      <c r="ETD70" s="1"/>
      <c r="ETE70" s="1"/>
      <c r="ETF70" s="1"/>
      <c r="ETG70" s="1"/>
      <c r="ETH70" s="1"/>
      <c r="ETI70" s="1"/>
      <c r="ETJ70" s="1"/>
      <c r="ETK70" s="1"/>
      <c r="ETL70" s="1"/>
      <c r="ETM70" s="1"/>
      <c r="ETN70" s="1"/>
      <c r="ETO70" s="1"/>
      <c r="ETP70" s="1"/>
      <c r="ETQ70" s="1"/>
      <c r="ETR70" s="1"/>
      <c r="ETS70" s="1"/>
      <c r="ETT70" s="1"/>
      <c r="ETU70" s="1"/>
      <c r="ETV70" s="1"/>
      <c r="ETW70" s="1"/>
      <c r="ETX70" s="1"/>
      <c r="ETY70" s="1"/>
      <c r="ETZ70" s="1"/>
      <c r="EUA70" s="1"/>
      <c r="EUB70" s="1"/>
      <c r="EUC70" s="1"/>
      <c r="EUD70" s="1"/>
      <c r="EUE70" s="1"/>
      <c r="EUF70" s="1"/>
      <c r="EUG70" s="1"/>
      <c r="EUH70" s="1"/>
      <c r="EUI70" s="1"/>
      <c r="EUJ70" s="1"/>
      <c r="EUK70" s="1"/>
      <c r="EUL70" s="1"/>
      <c r="EUM70" s="1"/>
      <c r="EUN70" s="1"/>
      <c r="EUO70" s="1"/>
      <c r="EUP70" s="1"/>
      <c r="EUQ70" s="1"/>
      <c r="EUR70" s="1"/>
      <c r="EUS70" s="1"/>
      <c r="EUT70" s="1"/>
      <c r="EUU70" s="1"/>
      <c r="EUV70" s="1"/>
      <c r="EUW70" s="1"/>
      <c r="EUX70" s="1"/>
      <c r="EUY70" s="1"/>
      <c r="EUZ70" s="1"/>
      <c r="EVA70" s="1"/>
      <c r="EVB70" s="1"/>
      <c r="EVC70" s="1"/>
      <c r="EVD70" s="1"/>
      <c r="EVE70" s="1"/>
      <c r="EVF70" s="1"/>
      <c r="EVG70" s="1"/>
      <c r="EVH70" s="1"/>
      <c r="EVI70" s="1"/>
      <c r="EVJ70" s="1"/>
      <c r="EVK70" s="1"/>
      <c r="EVL70" s="1"/>
      <c r="EVM70" s="1"/>
      <c r="EVN70" s="1"/>
      <c r="EVO70" s="1"/>
      <c r="EVP70" s="1"/>
      <c r="EVQ70" s="1"/>
      <c r="EVR70" s="1"/>
      <c r="EVS70" s="1"/>
      <c r="EVT70" s="1"/>
      <c r="EVU70" s="1"/>
      <c r="EVV70" s="1"/>
      <c r="EVW70" s="1"/>
      <c r="EVX70" s="1"/>
      <c r="EVY70" s="1"/>
      <c r="EVZ70" s="1"/>
      <c r="EWA70" s="1"/>
      <c r="EWB70" s="1"/>
      <c r="EWC70" s="1"/>
      <c r="EWD70" s="1"/>
      <c r="EWE70" s="1"/>
      <c r="EWF70" s="1"/>
      <c r="EWG70" s="1"/>
      <c r="EWH70" s="1"/>
      <c r="EWI70" s="1"/>
      <c r="EWJ70" s="1"/>
      <c r="EWK70" s="1"/>
      <c r="EWL70" s="1"/>
      <c r="EWM70" s="1"/>
      <c r="EWN70" s="1"/>
      <c r="EWO70" s="1"/>
      <c r="EWP70" s="1"/>
      <c r="EWQ70" s="1"/>
      <c r="EWR70" s="1"/>
      <c r="EWS70" s="1"/>
      <c r="EWT70" s="1"/>
      <c r="EWU70" s="1"/>
      <c r="EWV70" s="1"/>
      <c r="EWW70" s="1"/>
      <c r="EWX70" s="1"/>
      <c r="EWY70" s="1"/>
      <c r="EWZ70" s="1"/>
      <c r="EXA70" s="1"/>
      <c r="EXB70" s="1"/>
      <c r="EXC70" s="1"/>
      <c r="EXD70" s="1"/>
      <c r="EXE70" s="1"/>
      <c r="EXF70" s="1"/>
      <c r="EXG70" s="1"/>
      <c r="EXH70" s="1"/>
      <c r="EXI70" s="1"/>
      <c r="EXJ70" s="1"/>
      <c r="EXK70" s="1"/>
      <c r="EXL70" s="1"/>
      <c r="EXM70" s="1"/>
      <c r="EXN70" s="1"/>
      <c r="EXO70" s="1"/>
      <c r="EXP70" s="1"/>
      <c r="EXQ70" s="1"/>
      <c r="EXR70" s="1"/>
      <c r="EXS70" s="1"/>
      <c r="EXT70" s="1"/>
      <c r="EXU70" s="1"/>
      <c r="EXV70" s="1"/>
      <c r="EXW70" s="1"/>
      <c r="EXX70" s="1"/>
      <c r="EXY70" s="1"/>
      <c r="EXZ70" s="1"/>
      <c r="EYA70" s="1"/>
      <c r="EYB70" s="1"/>
      <c r="EYC70" s="1"/>
      <c r="EYD70" s="1"/>
      <c r="EYE70" s="1"/>
      <c r="EYF70" s="1"/>
      <c r="EYG70" s="1"/>
      <c r="EYH70" s="1"/>
      <c r="EYI70" s="1"/>
      <c r="EYJ70" s="1"/>
      <c r="EYK70" s="1"/>
      <c r="EYL70" s="1"/>
      <c r="EYM70" s="1"/>
      <c r="EYN70" s="1"/>
      <c r="EYO70" s="1"/>
      <c r="EYP70" s="1"/>
      <c r="EYQ70" s="1"/>
      <c r="EYR70" s="1"/>
      <c r="EYS70" s="1"/>
      <c r="EYT70" s="1"/>
      <c r="EYU70" s="1"/>
      <c r="EYV70" s="1"/>
      <c r="EYW70" s="1"/>
      <c r="EYX70" s="1"/>
      <c r="EYY70" s="1"/>
      <c r="EYZ70" s="1"/>
      <c r="EZA70" s="1"/>
      <c r="EZB70" s="1"/>
      <c r="EZC70" s="1"/>
      <c r="EZD70" s="1"/>
      <c r="EZE70" s="1"/>
      <c r="EZF70" s="1"/>
      <c r="EZG70" s="1"/>
      <c r="EZH70" s="1"/>
      <c r="EZI70" s="1"/>
      <c r="EZJ70" s="1"/>
      <c r="EZK70" s="1"/>
      <c r="EZL70" s="1"/>
      <c r="EZM70" s="1"/>
      <c r="EZN70" s="1"/>
      <c r="EZO70" s="1"/>
      <c r="EZP70" s="1"/>
      <c r="EZQ70" s="1"/>
      <c r="EZR70" s="1"/>
      <c r="EZS70" s="1"/>
      <c r="EZT70" s="1"/>
      <c r="EZU70" s="1"/>
      <c r="EZV70" s="1"/>
      <c r="EZW70" s="1"/>
      <c r="EZX70" s="1"/>
      <c r="EZY70" s="1"/>
      <c r="EZZ70" s="1"/>
      <c r="FAA70" s="1"/>
      <c r="FAB70" s="1"/>
      <c r="FAC70" s="1"/>
      <c r="FAD70" s="1"/>
      <c r="FAE70" s="1"/>
      <c r="FAF70" s="1"/>
      <c r="FAG70" s="1"/>
      <c r="FAH70" s="1"/>
      <c r="FAI70" s="1"/>
      <c r="FAJ70" s="1"/>
      <c r="FAK70" s="1"/>
      <c r="FAL70" s="1"/>
      <c r="FAM70" s="1"/>
      <c r="FAN70" s="1"/>
      <c r="FAO70" s="1"/>
      <c r="FAP70" s="1"/>
      <c r="FAQ70" s="1"/>
      <c r="FAR70" s="1"/>
      <c r="FAS70" s="1"/>
      <c r="FAT70" s="1"/>
      <c r="FAU70" s="1"/>
      <c r="FAV70" s="1"/>
      <c r="FAW70" s="1"/>
      <c r="FAX70" s="1"/>
      <c r="FAY70" s="1"/>
      <c r="FAZ70" s="1"/>
      <c r="FBA70" s="1"/>
      <c r="FBB70" s="1"/>
      <c r="FBC70" s="1"/>
      <c r="FBD70" s="1"/>
      <c r="FBE70" s="1"/>
      <c r="FBF70" s="1"/>
      <c r="FBG70" s="1"/>
      <c r="FBH70" s="1"/>
      <c r="FBI70" s="1"/>
      <c r="FBJ70" s="1"/>
      <c r="FBK70" s="1"/>
      <c r="FBL70" s="1"/>
      <c r="FBM70" s="1"/>
      <c r="FBN70" s="1"/>
      <c r="FBO70" s="1"/>
      <c r="FBP70" s="1"/>
      <c r="FBQ70" s="1"/>
      <c r="FBR70" s="1"/>
      <c r="FBS70" s="1"/>
      <c r="FBT70" s="1"/>
      <c r="FBU70" s="1"/>
      <c r="FBV70" s="1"/>
      <c r="FBW70" s="1"/>
      <c r="FBX70" s="1"/>
      <c r="FBY70" s="1"/>
      <c r="FBZ70" s="1"/>
      <c r="FCA70" s="1"/>
      <c r="FCB70" s="1"/>
      <c r="FCC70" s="1"/>
      <c r="FCD70" s="1"/>
      <c r="FCE70" s="1"/>
      <c r="FCF70" s="1"/>
      <c r="FCG70" s="1"/>
      <c r="FCH70" s="1"/>
      <c r="FCI70" s="1"/>
      <c r="FCJ70" s="1"/>
      <c r="FCK70" s="1"/>
      <c r="FCL70" s="1"/>
      <c r="FCM70" s="1"/>
      <c r="FCN70" s="1"/>
      <c r="FCO70" s="1"/>
      <c r="FCP70" s="1"/>
      <c r="FCQ70" s="1"/>
      <c r="FCR70" s="1"/>
      <c r="FCS70" s="1"/>
      <c r="FCT70" s="1"/>
      <c r="FCU70" s="1"/>
      <c r="FCV70" s="1"/>
      <c r="FCW70" s="1"/>
      <c r="FCX70" s="1"/>
      <c r="FCY70" s="1"/>
      <c r="FCZ70" s="1"/>
      <c r="FDA70" s="1"/>
      <c r="FDB70" s="1"/>
      <c r="FDC70" s="1"/>
      <c r="FDD70" s="1"/>
      <c r="FDE70" s="1"/>
      <c r="FDF70" s="1"/>
      <c r="FDG70" s="1"/>
      <c r="FDH70" s="1"/>
      <c r="FDI70" s="1"/>
      <c r="FDJ70" s="1"/>
      <c r="FDK70" s="1"/>
      <c r="FDL70" s="1"/>
      <c r="FDM70" s="1"/>
      <c r="FDN70" s="1"/>
      <c r="FDO70" s="1"/>
      <c r="FDP70" s="1"/>
      <c r="FDQ70" s="1"/>
      <c r="FDR70" s="1"/>
      <c r="FDS70" s="1"/>
      <c r="FDT70" s="1"/>
      <c r="FDU70" s="1"/>
      <c r="FDV70" s="1"/>
      <c r="FDW70" s="1"/>
      <c r="FDX70" s="1"/>
      <c r="FDY70" s="1"/>
      <c r="FDZ70" s="1"/>
      <c r="FEA70" s="1"/>
      <c r="FEB70" s="1"/>
      <c r="FEC70" s="1"/>
      <c r="FED70" s="1"/>
      <c r="FEE70" s="1"/>
      <c r="FEF70" s="1"/>
      <c r="FEG70" s="1"/>
      <c r="FEH70" s="1"/>
      <c r="FEI70" s="1"/>
      <c r="FEJ70" s="1"/>
      <c r="FEK70" s="1"/>
      <c r="FEL70" s="1"/>
      <c r="FEM70" s="1"/>
      <c r="FEN70" s="1"/>
      <c r="FEO70" s="1"/>
      <c r="FEP70" s="1"/>
      <c r="FEQ70" s="1"/>
      <c r="FER70" s="1"/>
      <c r="FES70" s="1"/>
      <c r="FET70" s="1"/>
      <c r="FEU70" s="1"/>
      <c r="FEV70" s="1"/>
      <c r="FEW70" s="1"/>
      <c r="FEX70" s="1"/>
      <c r="FEY70" s="1"/>
      <c r="FEZ70" s="1"/>
      <c r="FFA70" s="1"/>
      <c r="FFB70" s="1"/>
      <c r="FFC70" s="1"/>
      <c r="FFD70" s="1"/>
      <c r="FFE70" s="1"/>
      <c r="FFF70" s="1"/>
      <c r="FFG70" s="1"/>
      <c r="FFH70" s="1"/>
      <c r="FFI70" s="1"/>
      <c r="FFJ70" s="1"/>
      <c r="FFK70" s="1"/>
      <c r="FFL70" s="1"/>
      <c r="FFM70" s="1"/>
      <c r="FFN70" s="1"/>
      <c r="FFO70" s="1"/>
      <c r="FFP70" s="1"/>
      <c r="FFQ70" s="1"/>
      <c r="FFR70" s="1"/>
      <c r="FFS70" s="1"/>
      <c r="FFT70" s="1"/>
      <c r="FFU70" s="1"/>
      <c r="FFV70" s="1"/>
      <c r="FFW70" s="1"/>
      <c r="FFX70" s="1"/>
      <c r="FFY70" s="1"/>
      <c r="FFZ70" s="1"/>
      <c r="FGA70" s="1"/>
      <c r="FGB70" s="1"/>
      <c r="FGC70" s="1"/>
      <c r="FGD70" s="1"/>
      <c r="FGE70" s="1"/>
      <c r="FGF70" s="1"/>
      <c r="FGG70" s="1"/>
      <c r="FGH70" s="1"/>
      <c r="FGI70" s="1"/>
      <c r="FGJ70" s="1"/>
      <c r="FGK70" s="1"/>
      <c r="FGL70" s="1"/>
      <c r="FGM70" s="1"/>
      <c r="FGN70" s="1"/>
      <c r="FGO70" s="1"/>
      <c r="FGP70" s="1"/>
      <c r="FGQ70" s="1"/>
      <c r="FGR70" s="1"/>
      <c r="FGS70" s="1"/>
      <c r="FGT70" s="1"/>
      <c r="FGU70" s="1"/>
      <c r="FGV70" s="1"/>
      <c r="FGW70" s="1"/>
      <c r="FGX70" s="1"/>
      <c r="FGY70" s="1"/>
      <c r="FGZ70" s="1"/>
      <c r="FHA70" s="1"/>
      <c r="FHB70" s="1"/>
      <c r="FHC70" s="1"/>
      <c r="FHD70" s="1"/>
      <c r="FHE70" s="1"/>
      <c r="FHF70" s="1"/>
      <c r="FHG70" s="1"/>
      <c r="FHH70" s="1"/>
      <c r="FHI70" s="1"/>
      <c r="FHJ70" s="1"/>
      <c r="FHK70" s="1"/>
      <c r="FHL70" s="1"/>
      <c r="FHM70" s="1"/>
      <c r="FHN70" s="1"/>
      <c r="FHO70" s="1"/>
      <c r="FHP70" s="1"/>
      <c r="FHQ70" s="1"/>
      <c r="FHR70" s="1"/>
      <c r="FHS70" s="1"/>
      <c r="FHT70" s="1"/>
      <c r="FHU70" s="1"/>
      <c r="FHV70" s="1"/>
      <c r="FHW70" s="1"/>
      <c r="FHX70" s="1"/>
      <c r="FHY70" s="1"/>
      <c r="FHZ70" s="1"/>
      <c r="FIA70" s="1"/>
      <c r="FIB70" s="1"/>
      <c r="FIC70" s="1"/>
      <c r="FID70" s="1"/>
      <c r="FIE70" s="1"/>
      <c r="FIF70" s="1"/>
      <c r="FIG70" s="1"/>
      <c r="FIH70" s="1"/>
      <c r="FII70" s="1"/>
      <c r="FIJ70" s="1"/>
      <c r="FIK70" s="1"/>
      <c r="FIL70" s="1"/>
      <c r="FIM70" s="1"/>
      <c r="FIN70" s="1"/>
      <c r="FIO70" s="1"/>
      <c r="FIP70" s="1"/>
      <c r="FIQ70" s="1"/>
      <c r="FIR70" s="1"/>
      <c r="FIS70" s="1"/>
      <c r="FIT70" s="1"/>
      <c r="FIU70" s="1"/>
      <c r="FIV70" s="1"/>
      <c r="FIW70" s="1"/>
      <c r="FIX70" s="1"/>
      <c r="FIY70" s="1"/>
      <c r="FIZ70" s="1"/>
      <c r="FJA70" s="1"/>
      <c r="FJB70" s="1"/>
      <c r="FJC70" s="1"/>
      <c r="FJD70" s="1"/>
      <c r="FJE70" s="1"/>
      <c r="FJF70" s="1"/>
      <c r="FJG70" s="1"/>
      <c r="FJH70" s="1"/>
      <c r="FJI70" s="1"/>
      <c r="FJJ70" s="1"/>
      <c r="FJK70" s="1"/>
      <c r="FJL70" s="1"/>
      <c r="FJM70" s="1"/>
      <c r="FJN70" s="1"/>
      <c r="FJO70" s="1"/>
      <c r="FJP70" s="1"/>
      <c r="FJQ70" s="1"/>
      <c r="FJR70" s="1"/>
      <c r="FJS70" s="1"/>
      <c r="FJT70" s="1"/>
      <c r="FJU70" s="1"/>
      <c r="FJV70" s="1"/>
      <c r="FJW70" s="1"/>
      <c r="FJX70" s="1"/>
      <c r="FJY70" s="1"/>
      <c r="FJZ70" s="1"/>
      <c r="FKA70" s="1"/>
      <c r="FKB70" s="1"/>
      <c r="FKC70" s="1"/>
      <c r="FKD70" s="1"/>
      <c r="FKE70" s="1"/>
      <c r="FKF70" s="1"/>
      <c r="FKG70" s="1"/>
      <c r="FKH70" s="1"/>
      <c r="FKI70" s="1"/>
      <c r="FKJ70" s="1"/>
      <c r="FKK70" s="1"/>
      <c r="FKL70" s="1"/>
      <c r="FKM70" s="1"/>
      <c r="FKN70" s="1"/>
      <c r="FKO70" s="1"/>
      <c r="FKP70" s="1"/>
      <c r="FKQ70" s="1"/>
      <c r="FKR70" s="1"/>
      <c r="FKS70" s="1"/>
      <c r="FKT70" s="1"/>
      <c r="FKU70" s="1"/>
      <c r="FKV70" s="1"/>
      <c r="FKW70" s="1"/>
      <c r="FKX70" s="1"/>
      <c r="FKY70" s="1"/>
      <c r="FKZ70" s="1"/>
      <c r="FLA70" s="1"/>
      <c r="FLB70" s="1"/>
      <c r="FLC70" s="1"/>
      <c r="FLD70" s="1"/>
      <c r="FLE70" s="1"/>
      <c r="FLF70" s="1"/>
      <c r="FLG70" s="1"/>
      <c r="FLH70" s="1"/>
      <c r="FLI70" s="1"/>
      <c r="FLJ70" s="1"/>
      <c r="FLK70" s="1"/>
      <c r="FLL70" s="1"/>
      <c r="FLM70" s="1"/>
      <c r="FLN70" s="1"/>
      <c r="FLO70" s="1"/>
      <c r="FLP70" s="1"/>
      <c r="FLQ70" s="1"/>
      <c r="FLR70" s="1"/>
      <c r="FLS70" s="1"/>
      <c r="FLT70" s="1"/>
      <c r="FLU70" s="1"/>
      <c r="FLV70" s="1"/>
      <c r="FLW70" s="1"/>
      <c r="FLX70" s="1"/>
      <c r="FLY70" s="1"/>
      <c r="FLZ70" s="1"/>
      <c r="FMA70" s="1"/>
      <c r="FMB70" s="1"/>
      <c r="FMC70" s="1"/>
      <c r="FMD70" s="1"/>
      <c r="FME70" s="1"/>
      <c r="FMF70" s="1"/>
      <c r="FMG70" s="1"/>
      <c r="FMH70" s="1"/>
      <c r="FMI70" s="1"/>
      <c r="FMJ70" s="1"/>
      <c r="FMK70" s="1"/>
      <c r="FML70" s="1"/>
      <c r="FMM70" s="1"/>
      <c r="FMN70" s="1"/>
      <c r="FMO70" s="1"/>
      <c r="FMP70" s="1"/>
      <c r="FMQ70" s="1"/>
      <c r="FMR70" s="1"/>
      <c r="FMS70" s="1"/>
      <c r="FMT70" s="1"/>
      <c r="FMU70" s="1"/>
      <c r="FMV70" s="1"/>
      <c r="FMW70" s="1"/>
      <c r="FMX70" s="1"/>
      <c r="FMY70" s="1"/>
      <c r="FMZ70" s="1"/>
      <c r="FNA70" s="1"/>
      <c r="FNB70" s="1"/>
      <c r="FNC70" s="1"/>
      <c r="FND70" s="1"/>
      <c r="FNE70" s="1"/>
      <c r="FNF70" s="1"/>
      <c r="FNG70" s="1"/>
      <c r="FNH70" s="1"/>
      <c r="FNI70" s="1"/>
      <c r="FNJ70" s="1"/>
      <c r="FNK70" s="1"/>
      <c r="FNL70" s="1"/>
      <c r="FNM70" s="1"/>
      <c r="FNN70" s="1"/>
      <c r="FNO70" s="1"/>
      <c r="FNP70" s="1"/>
      <c r="FNQ70" s="1"/>
      <c r="FNR70" s="1"/>
      <c r="FNS70" s="1"/>
      <c r="FNT70" s="1"/>
      <c r="FNU70" s="1"/>
      <c r="FNV70" s="1"/>
      <c r="FNW70" s="1"/>
      <c r="FNX70" s="1"/>
      <c r="FNY70" s="1"/>
      <c r="FNZ70" s="1"/>
      <c r="FOA70" s="1"/>
      <c r="FOB70" s="1"/>
      <c r="FOC70" s="1"/>
      <c r="FOD70" s="1"/>
      <c r="FOE70" s="1"/>
      <c r="FOF70" s="1"/>
      <c r="FOG70" s="1"/>
      <c r="FOH70" s="1"/>
      <c r="FOI70" s="1"/>
      <c r="FOJ70" s="1"/>
      <c r="FOK70" s="1"/>
      <c r="FOL70" s="1"/>
      <c r="FOM70" s="1"/>
      <c r="FON70" s="1"/>
      <c r="FOO70" s="1"/>
      <c r="FOP70" s="1"/>
      <c r="FOQ70" s="1"/>
      <c r="FOR70" s="1"/>
      <c r="FOS70" s="1"/>
      <c r="FOT70" s="1"/>
      <c r="FOU70" s="1"/>
      <c r="FOV70" s="1"/>
      <c r="FOW70" s="1"/>
      <c r="FOX70" s="1"/>
      <c r="FOY70" s="1"/>
      <c r="FOZ70" s="1"/>
      <c r="FPA70" s="1"/>
      <c r="FPB70" s="1"/>
      <c r="FPC70" s="1"/>
      <c r="FPD70" s="1"/>
      <c r="FPE70" s="1"/>
      <c r="FPF70" s="1"/>
      <c r="FPG70" s="1"/>
      <c r="FPH70" s="1"/>
      <c r="FPI70" s="1"/>
      <c r="FPJ70" s="1"/>
      <c r="FPK70" s="1"/>
      <c r="FPL70" s="1"/>
      <c r="FPM70" s="1"/>
      <c r="FPN70" s="1"/>
      <c r="FPO70" s="1"/>
      <c r="FPP70" s="1"/>
      <c r="FPQ70" s="1"/>
      <c r="FPR70" s="1"/>
      <c r="FPS70" s="1"/>
      <c r="FPT70" s="1"/>
      <c r="FPU70" s="1"/>
      <c r="FPV70" s="1"/>
      <c r="FPW70" s="1"/>
      <c r="FPX70" s="1"/>
      <c r="FPY70" s="1"/>
      <c r="FPZ70" s="1"/>
      <c r="FQA70" s="1"/>
      <c r="FQB70" s="1"/>
      <c r="FQC70" s="1"/>
      <c r="FQD70" s="1"/>
      <c r="FQE70" s="1"/>
      <c r="FQF70" s="1"/>
      <c r="FQG70" s="1"/>
      <c r="FQH70" s="1"/>
      <c r="FQI70" s="1"/>
      <c r="FQJ70" s="1"/>
      <c r="FQK70" s="1"/>
      <c r="FQL70" s="1"/>
      <c r="FQM70" s="1"/>
      <c r="FQN70" s="1"/>
      <c r="FQO70" s="1"/>
      <c r="FQP70" s="1"/>
      <c r="FQQ70" s="1"/>
      <c r="FQR70" s="1"/>
      <c r="FQS70" s="1"/>
      <c r="FQT70" s="1"/>
      <c r="FQU70" s="1"/>
      <c r="FQV70" s="1"/>
      <c r="FQW70" s="1"/>
      <c r="FQX70" s="1"/>
      <c r="FQY70" s="1"/>
      <c r="FQZ70" s="1"/>
      <c r="FRA70" s="1"/>
      <c r="FRB70" s="1"/>
      <c r="FRC70" s="1"/>
      <c r="FRD70" s="1"/>
      <c r="FRE70" s="1"/>
      <c r="FRF70" s="1"/>
      <c r="FRG70" s="1"/>
      <c r="FRH70" s="1"/>
      <c r="FRI70" s="1"/>
      <c r="FRJ70" s="1"/>
      <c r="FRK70" s="1"/>
      <c r="FRL70" s="1"/>
      <c r="FRM70" s="1"/>
      <c r="FRN70" s="1"/>
      <c r="FRO70" s="1"/>
      <c r="FRP70" s="1"/>
      <c r="FRQ70" s="1"/>
      <c r="FRR70" s="1"/>
      <c r="FRS70" s="1"/>
      <c r="FRT70" s="1"/>
      <c r="FRU70" s="1"/>
      <c r="FRV70" s="1"/>
      <c r="FRW70" s="1"/>
      <c r="FRX70" s="1"/>
      <c r="FRY70" s="1"/>
      <c r="FRZ70" s="1"/>
      <c r="FSA70" s="1"/>
      <c r="FSB70" s="1"/>
      <c r="FSC70" s="1"/>
      <c r="FSD70" s="1"/>
      <c r="FSE70" s="1"/>
      <c r="FSF70" s="1"/>
      <c r="FSG70" s="1"/>
      <c r="FSH70" s="1"/>
      <c r="FSI70" s="1"/>
      <c r="FSJ70" s="1"/>
      <c r="FSK70" s="1"/>
      <c r="FSL70" s="1"/>
      <c r="FSM70" s="1"/>
      <c r="FSN70" s="1"/>
      <c r="FSO70" s="1"/>
      <c r="FSP70" s="1"/>
      <c r="FSQ70" s="1"/>
      <c r="FSR70" s="1"/>
      <c r="FSS70" s="1"/>
      <c r="FST70" s="1"/>
      <c r="FSU70" s="1"/>
      <c r="FSV70" s="1"/>
      <c r="FSW70" s="1"/>
      <c r="FSX70" s="1"/>
      <c r="FSY70" s="1"/>
      <c r="FSZ70" s="1"/>
      <c r="FTA70" s="1"/>
      <c r="FTB70" s="1"/>
      <c r="FTC70" s="1"/>
      <c r="FTD70" s="1"/>
      <c r="FTE70" s="1"/>
      <c r="FTF70" s="1"/>
      <c r="FTG70" s="1"/>
      <c r="FTH70" s="1"/>
      <c r="FTI70" s="1"/>
      <c r="FTJ70" s="1"/>
      <c r="FTK70" s="1"/>
      <c r="FTL70" s="1"/>
      <c r="FTM70" s="1"/>
      <c r="FTN70" s="1"/>
      <c r="FTO70" s="1"/>
      <c r="FTP70" s="1"/>
      <c r="FTQ70" s="1"/>
      <c r="FTR70" s="1"/>
      <c r="FTS70" s="1"/>
      <c r="FTT70" s="1"/>
      <c r="FTU70" s="1"/>
      <c r="FTV70" s="1"/>
      <c r="FTW70" s="1"/>
      <c r="FTX70" s="1"/>
      <c r="FTY70" s="1"/>
      <c r="FTZ70" s="1"/>
      <c r="FUA70" s="1"/>
      <c r="FUB70" s="1"/>
      <c r="FUC70" s="1"/>
      <c r="FUD70" s="1"/>
      <c r="FUE70" s="1"/>
      <c r="FUF70" s="1"/>
      <c r="FUG70" s="1"/>
      <c r="FUH70" s="1"/>
      <c r="FUI70" s="1"/>
      <c r="FUJ70" s="1"/>
      <c r="FUK70" s="1"/>
      <c r="FUL70" s="1"/>
      <c r="FUM70" s="1"/>
      <c r="FUN70" s="1"/>
      <c r="FUO70" s="1"/>
      <c r="FUP70" s="1"/>
      <c r="FUQ70" s="1"/>
      <c r="FUR70" s="1"/>
      <c r="FUS70" s="1"/>
      <c r="FUT70" s="1"/>
      <c r="FUU70" s="1"/>
      <c r="FUV70" s="1"/>
      <c r="FUW70" s="1"/>
      <c r="FUX70" s="1"/>
      <c r="FUY70" s="1"/>
      <c r="FUZ70" s="1"/>
      <c r="FVA70" s="1"/>
      <c r="FVB70" s="1"/>
      <c r="FVC70" s="1"/>
      <c r="FVD70" s="1"/>
      <c r="FVE70" s="1"/>
      <c r="FVF70" s="1"/>
      <c r="FVG70" s="1"/>
      <c r="FVH70" s="1"/>
      <c r="FVI70" s="1"/>
      <c r="FVJ70" s="1"/>
      <c r="FVK70" s="1"/>
      <c r="FVL70" s="1"/>
      <c r="FVM70" s="1"/>
      <c r="FVN70" s="1"/>
      <c r="FVO70" s="1"/>
      <c r="FVP70" s="1"/>
      <c r="FVQ70" s="1"/>
      <c r="FVR70" s="1"/>
      <c r="FVS70" s="1"/>
      <c r="FVT70" s="1"/>
      <c r="FVU70" s="1"/>
      <c r="FVV70" s="1"/>
      <c r="FVW70" s="1"/>
      <c r="FVX70" s="1"/>
      <c r="FVY70" s="1"/>
      <c r="FVZ70" s="1"/>
      <c r="FWA70" s="1"/>
      <c r="FWB70" s="1"/>
      <c r="FWC70" s="1"/>
      <c r="FWD70" s="1"/>
      <c r="FWE70" s="1"/>
      <c r="FWF70" s="1"/>
      <c r="FWG70" s="1"/>
      <c r="FWH70" s="1"/>
      <c r="FWI70" s="1"/>
      <c r="FWJ70" s="1"/>
      <c r="FWK70" s="1"/>
      <c r="FWL70" s="1"/>
      <c r="FWM70" s="1"/>
      <c r="FWN70" s="1"/>
      <c r="FWO70" s="1"/>
      <c r="FWP70" s="1"/>
      <c r="FWQ70" s="1"/>
      <c r="FWR70" s="1"/>
      <c r="FWS70" s="1"/>
      <c r="FWT70" s="1"/>
      <c r="FWU70" s="1"/>
      <c r="FWV70" s="1"/>
      <c r="FWW70" s="1"/>
      <c r="FWX70" s="1"/>
      <c r="FWY70" s="1"/>
      <c r="FWZ70" s="1"/>
      <c r="FXA70" s="1"/>
      <c r="FXB70" s="1"/>
      <c r="FXC70" s="1"/>
      <c r="FXD70" s="1"/>
      <c r="FXE70" s="1"/>
      <c r="FXF70" s="1"/>
      <c r="FXG70" s="1"/>
      <c r="FXH70" s="1"/>
      <c r="FXI70" s="1"/>
      <c r="FXJ70" s="1"/>
      <c r="FXK70" s="1"/>
      <c r="FXL70" s="1"/>
      <c r="FXM70" s="1"/>
      <c r="FXN70" s="1"/>
      <c r="FXO70" s="1"/>
      <c r="FXP70" s="1"/>
      <c r="FXQ70" s="1"/>
      <c r="FXR70" s="1"/>
      <c r="FXS70" s="1"/>
      <c r="FXT70" s="1"/>
      <c r="FXU70" s="1"/>
      <c r="FXV70" s="1"/>
      <c r="FXW70" s="1"/>
      <c r="FXX70" s="1"/>
      <c r="FXY70" s="1"/>
      <c r="FXZ70" s="1"/>
      <c r="FYA70" s="1"/>
      <c r="FYB70" s="1"/>
      <c r="FYC70" s="1"/>
      <c r="FYD70" s="1"/>
      <c r="FYE70" s="1"/>
      <c r="FYF70" s="1"/>
      <c r="FYG70" s="1"/>
      <c r="FYH70" s="1"/>
      <c r="FYI70" s="1"/>
      <c r="FYJ70" s="1"/>
      <c r="FYK70" s="1"/>
      <c r="FYL70" s="1"/>
      <c r="FYM70" s="1"/>
      <c r="FYN70" s="1"/>
      <c r="FYO70" s="1"/>
      <c r="FYP70" s="1"/>
      <c r="FYQ70" s="1"/>
      <c r="FYR70" s="1"/>
      <c r="FYS70" s="1"/>
      <c r="FYT70" s="1"/>
      <c r="FYU70" s="1"/>
      <c r="FYV70" s="1"/>
      <c r="FYW70" s="1"/>
      <c r="FYX70" s="1"/>
      <c r="FYY70" s="1"/>
      <c r="FYZ70" s="1"/>
      <c r="FZA70" s="1"/>
      <c r="FZB70" s="1"/>
      <c r="FZC70" s="1"/>
      <c r="FZD70" s="1"/>
      <c r="FZE70" s="1"/>
      <c r="FZF70" s="1"/>
      <c r="FZG70" s="1"/>
      <c r="FZH70" s="1"/>
      <c r="FZI70" s="1"/>
      <c r="FZJ70" s="1"/>
      <c r="FZK70" s="1"/>
      <c r="FZL70" s="1"/>
      <c r="FZM70" s="1"/>
      <c r="FZN70" s="1"/>
      <c r="FZO70" s="1"/>
      <c r="FZP70" s="1"/>
      <c r="FZQ70" s="1"/>
      <c r="FZR70" s="1"/>
      <c r="FZS70" s="1"/>
      <c r="FZT70" s="1"/>
      <c r="FZU70" s="1"/>
      <c r="FZV70" s="1"/>
      <c r="FZW70" s="1"/>
      <c r="FZX70" s="1"/>
      <c r="FZY70" s="1"/>
      <c r="FZZ70" s="1"/>
      <c r="GAA70" s="1"/>
      <c r="GAB70" s="1"/>
      <c r="GAC70" s="1"/>
      <c r="GAD70" s="1"/>
      <c r="GAE70" s="1"/>
      <c r="GAF70" s="1"/>
      <c r="GAG70" s="1"/>
      <c r="GAH70" s="1"/>
      <c r="GAI70" s="1"/>
      <c r="GAJ70" s="1"/>
      <c r="GAK70" s="1"/>
      <c r="GAL70" s="1"/>
      <c r="GAM70" s="1"/>
      <c r="GAN70" s="1"/>
      <c r="GAO70" s="1"/>
      <c r="GAP70" s="1"/>
      <c r="GAQ70" s="1"/>
      <c r="GAR70" s="1"/>
      <c r="GAS70" s="1"/>
      <c r="GAT70" s="1"/>
      <c r="GAU70" s="1"/>
      <c r="GAV70" s="1"/>
      <c r="GAW70" s="1"/>
      <c r="GAX70" s="1"/>
      <c r="GAY70" s="1"/>
      <c r="GAZ70" s="1"/>
      <c r="GBA70" s="1"/>
      <c r="GBB70" s="1"/>
      <c r="GBC70" s="1"/>
      <c r="GBD70" s="1"/>
      <c r="GBE70" s="1"/>
      <c r="GBF70" s="1"/>
      <c r="GBG70" s="1"/>
      <c r="GBH70" s="1"/>
      <c r="GBI70" s="1"/>
      <c r="GBJ70" s="1"/>
      <c r="GBK70" s="1"/>
      <c r="GBL70" s="1"/>
      <c r="GBM70" s="1"/>
      <c r="GBN70" s="1"/>
      <c r="GBO70" s="1"/>
      <c r="GBP70" s="1"/>
      <c r="GBQ70" s="1"/>
      <c r="GBR70" s="1"/>
      <c r="GBS70" s="1"/>
      <c r="GBT70" s="1"/>
      <c r="GBU70" s="1"/>
      <c r="GBV70" s="1"/>
      <c r="GBW70" s="1"/>
      <c r="GBX70" s="1"/>
      <c r="GBY70" s="1"/>
      <c r="GBZ70" s="1"/>
      <c r="GCA70" s="1"/>
      <c r="GCB70" s="1"/>
      <c r="GCC70" s="1"/>
      <c r="GCD70" s="1"/>
      <c r="GCE70" s="1"/>
      <c r="GCF70" s="1"/>
      <c r="GCG70" s="1"/>
      <c r="GCH70" s="1"/>
      <c r="GCI70" s="1"/>
      <c r="GCJ70" s="1"/>
      <c r="GCK70" s="1"/>
      <c r="GCL70" s="1"/>
      <c r="GCM70" s="1"/>
      <c r="GCN70" s="1"/>
      <c r="GCO70" s="1"/>
      <c r="GCP70" s="1"/>
      <c r="GCQ70" s="1"/>
      <c r="GCR70" s="1"/>
      <c r="GCS70" s="1"/>
      <c r="GCT70" s="1"/>
      <c r="GCU70" s="1"/>
      <c r="GCV70" s="1"/>
      <c r="GCW70" s="1"/>
      <c r="GCX70" s="1"/>
      <c r="GCY70" s="1"/>
      <c r="GCZ70" s="1"/>
      <c r="GDA70" s="1"/>
      <c r="GDB70" s="1"/>
      <c r="GDC70" s="1"/>
      <c r="GDD70" s="1"/>
      <c r="GDE70" s="1"/>
      <c r="GDF70" s="1"/>
      <c r="GDG70" s="1"/>
      <c r="GDH70" s="1"/>
      <c r="GDI70" s="1"/>
      <c r="GDJ70" s="1"/>
      <c r="GDK70" s="1"/>
      <c r="GDL70" s="1"/>
      <c r="GDM70" s="1"/>
      <c r="GDN70" s="1"/>
      <c r="GDO70" s="1"/>
      <c r="GDP70" s="1"/>
      <c r="GDQ70" s="1"/>
      <c r="GDR70" s="1"/>
      <c r="GDS70" s="1"/>
      <c r="GDT70" s="1"/>
      <c r="GDU70" s="1"/>
      <c r="GDV70" s="1"/>
      <c r="GDW70" s="1"/>
      <c r="GDX70" s="1"/>
      <c r="GDY70" s="1"/>
      <c r="GDZ70" s="1"/>
      <c r="GEA70" s="1"/>
      <c r="GEB70" s="1"/>
      <c r="GEC70" s="1"/>
      <c r="GED70" s="1"/>
      <c r="GEE70" s="1"/>
      <c r="GEF70" s="1"/>
      <c r="GEG70" s="1"/>
      <c r="GEH70" s="1"/>
      <c r="GEI70" s="1"/>
      <c r="GEJ70" s="1"/>
      <c r="GEK70" s="1"/>
      <c r="GEL70" s="1"/>
      <c r="GEM70" s="1"/>
      <c r="GEN70" s="1"/>
      <c r="GEO70" s="1"/>
      <c r="GEP70" s="1"/>
      <c r="GEQ70" s="1"/>
      <c r="GER70" s="1"/>
      <c r="GES70" s="1"/>
      <c r="GET70" s="1"/>
      <c r="GEU70" s="1"/>
      <c r="GEV70" s="1"/>
      <c r="GEW70" s="1"/>
      <c r="GEX70" s="1"/>
      <c r="GEY70" s="1"/>
      <c r="GEZ70" s="1"/>
      <c r="GFA70" s="1"/>
      <c r="GFB70" s="1"/>
      <c r="GFC70" s="1"/>
      <c r="GFD70" s="1"/>
      <c r="GFE70" s="1"/>
      <c r="GFF70" s="1"/>
      <c r="GFG70" s="1"/>
      <c r="GFH70" s="1"/>
      <c r="GFI70" s="1"/>
      <c r="GFJ70" s="1"/>
      <c r="GFK70" s="1"/>
      <c r="GFL70" s="1"/>
      <c r="GFM70" s="1"/>
      <c r="GFN70" s="1"/>
      <c r="GFO70" s="1"/>
      <c r="GFP70" s="1"/>
      <c r="GFQ70" s="1"/>
      <c r="GFR70" s="1"/>
      <c r="GFS70" s="1"/>
      <c r="GFT70" s="1"/>
      <c r="GFU70" s="1"/>
      <c r="GFV70" s="1"/>
      <c r="GFW70" s="1"/>
      <c r="GFX70" s="1"/>
      <c r="GFY70" s="1"/>
      <c r="GFZ70" s="1"/>
      <c r="GGA70" s="1"/>
      <c r="GGB70" s="1"/>
      <c r="GGC70" s="1"/>
      <c r="GGD70" s="1"/>
      <c r="GGE70" s="1"/>
      <c r="GGF70" s="1"/>
      <c r="GGG70" s="1"/>
      <c r="GGH70" s="1"/>
      <c r="GGI70" s="1"/>
      <c r="GGJ70" s="1"/>
      <c r="GGK70" s="1"/>
      <c r="GGL70" s="1"/>
      <c r="GGM70" s="1"/>
      <c r="GGN70" s="1"/>
      <c r="GGO70" s="1"/>
      <c r="GGP70" s="1"/>
      <c r="GGQ70" s="1"/>
      <c r="GGR70" s="1"/>
      <c r="GGS70" s="1"/>
      <c r="GGT70" s="1"/>
      <c r="GGU70" s="1"/>
      <c r="GGV70" s="1"/>
      <c r="GGW70" s="1"/>
      <c r="GGX70" s="1"/>
      <c r="GGY70" s="1"/>
      <c r="GGZ70" s="1"/>
      <c r="GHA70" s="1"/>
      <c r="GHB70" s="1"/>
      <c r="GHC70" s="1"/>
      <c r="GHD70" s="1"/>
      <c r="GHE70" s="1"/>
      <c r="GHF70" s="1"/>
      <c r="GHG70" s="1"/>
      <c r="GHH70" s="1"/>
      <c r="GHI70" s="1"/>
      <c r="GHJ70" s="1"/>
      <c r="GHK70" s="1"/>
      <c r="GHL70" s="1"/>
      <c r="GHM70" s="1"/>
      <c r="GHN70" s="1"/>
      <c r="GHO70" s="1"/>
      <c r="GHP70" s="1"/>
      <c r="GHQ70" s="1"/>
      <c r="GHR70" s="1"/>
      <c r="GHS70" s="1"/>
      <c r="GHT70" s="1"/>
      <c r="GHU70" s="1"/>
      <c r="GHV70" s="1"/>
      <c r="GHW70" s="1"/>
      <c r="GHX70" s="1"/>
      <c r="GHY70" s="1"/>
      <c r="GHZ70" s="1"/>
      <c r="GIA70" s="1"/>
      <c r="GIB70" s="1"/>
      <c r="GIC70" s="1"/>
      <c r="GID70" s="1"/>
      <c r="GIE70" s="1"/>
      <c r="GIF70" s="1"/>
      <c r="GIG70" s="1"/>
      <c r="GIH70" s="1"/>
      <c r="GII70" s="1"/>
      <c r="GIJ70" s="1"/>
      <c r="GIK70" s="1"/>
      <c r="GIL70" s="1"/>
      <c r="GIM70" s="1"/>
      <c r="GIN70" s="1"/>
      <c r="GIO70" s="1"/>
      <c r="GIP70" s="1"/>
      <c r="GIQ70" s="1"/>
      <c r="GIR70" s="1"/>
      <c r="GIS70" s="1"/>
      <c r="GIT70" s="1"/>
      <c r="GIU70" s="1"/>
      <c r="GIV70" s="1"/>
      <c r="GIW70" s="1"/>
      <c r="GIX70" s="1"/>
      <c r="GIY70" s="1"/>
      <c r="GIZ70" s="1"/>
      <c r="GJA70" s="1"/>
      <c r="GJB70" s="1"/>
      <c r="GJC70" s="1"/>
      <c r="GJD70" s="1"/>
      <c r="GJE70" s="1"/>
      <c r="GJF70" s="1"/>
      <c r="GJG70" s="1"/>
      <c r="GJH70" s="1"/>
      <c r="GJI70" s="1"/>
      <c r="GJJ70" s="1"/>
      <c r="GJK70" s="1"/>
      <c r="GJL70" s="1"/>
      <c r="GJM70" s="1"/>
      <c r="GJN70" s="1"/>
      <c r="GJO70" s="1"/>
      <c r="GJP70" s="1"/>
      <c r="GJQ70" s="1"/>
      <c r="GJR70" s="1"/>
      <c r="GJS70" s="1"/>
      <c r="GJT70" s="1"/>
      <c r="GJU70" s="1"/>
      <c r="GJV70" s="1"/>
      <c r="GJW70" s="1"/>
      <c r="GJX70" s="1"/>
      <c r="GJY70" s="1"/>
      <c r="GJZ70" s="1"/>
      <c r="GKA70" s="1"/>
      <c r="GKB70" s="1"/>
      <c r="GKC70" s="1"/>
      <c r="GKD70" s="1"/>
      <c r="GKE70" s="1"/>
      <c r="GKF70" s="1"/>
      <c r="GKG70" s="1"/>
      <c r="GKH70" s="1"/>
      <c r="GKI70" s="1"/>
      <c r="GKJ70" s="1"/>
      <c r="GKK70" s="1"/>
      <c r="GKL70" s="1"/>
      <c r="GKM70" s="1"/>
      <c r="GKN70" s="1"/>
      <c r="GKO70" s="1"/>
      <c r="GKP70" s="1"/>
      <c r="GKQ70" s="1"/>
      <c r="GKR70" s="1"/>
      <c r="GKS70" s="1"/>
      <c r="GKT70" s="1"/>
      <c r="GKU70" s="1"/>
      <c r="GKV70" s="1"/>
      <c r="GKW70" s="1"/>
      <c r="GKX70" s="1"/>
      <c r="GKY70" s="1"/>
      <c r="GKZ70" s="1"/>
      <c r="GLA70" s="1"/>
      <c r="GLB70" s="1"/>
      <c r="GLC70" s="1"/>
      <c r="GLD70" s="1"/>
      <c r="GLE70" s="1"/>
      <c r="GLF70" s="1"/>
      <c r="GLG70" s="1"/>
      <c r="GLH70" s="1"/>
      <c r="GLI70" s="1"/>
      <c r="GLJ70" s="1"/>
      <c r="GLK70" s="1"/>
      <c r="GLL70" s="1"/>
      <c r="GLM70" s="1"/>
      <c r="GLN70" s="1"/>
      <c r="GLO70" s="1"/>
      <c r="GLP70" s="1"/>
      <c r="GLQ70" s="1"/>
      <c r="GLR70" s="1"/>
      <c r="GLS70" s="1"/>
      <c r="GLT70" s="1"/>
      <c r="GLU70" s="1"/>
      <c r="GLV70" s="1"/>
      <c r="GLW70" s="1"/>
      <c r="GLX70" s="1"/>
      <c r="GLY70" s="1"/>
      <c r="GLZ70" s="1"/>
      <c r="GMA70" s="1"/>
      <c r="GMB70" s="1"/>
      <c r="GMC70" s="1"/>
      <c r="GMD70" s="1"/>
      <c r="GME70" s="1"/>
      <c r="GMF70" s="1"/>
      <c r="GMG70" s="1"/>
      <c r="GMH70" s="1"/>
      <c r="GMI70" s="1"/>
      <c r="GMJ70" s="1"/>
      <c r="GMK70" s="1"/>
      <c r="GML70" s="1"/>
      <c r="GMM70" s="1"/>
      <c r="GMN70" s="1"/>
      <c r="GMO70" s="1"/>
      <c r="GMP70" s="1"/>
      <c r="GMQ70" s="1"/>
      <c r="GMR70" s="1"/>
      <c r="GMS70" s="1"/>
      <c r="GMT70" s="1"/>
      <c r="GMU70" s="1"/>
      <c r="GMV70" s="1"/>
      <c r="GMW70" s="1"/>
      <c r="GMX70" s="1"/>
      <c r="GMY70" s="1"/>
      <c r="GMZ70" s="1"/>
      <c r="GNA70" s="1"/>
      <c r="GNB70" s="1"/>
      <c r="GNC70" s="1"/>
      <c r="GND70" s="1"/>
      <c r="GNE70" s="1"/>
      <c r="GNF70" s="1"/>
      <c r="GNG70" s="1"/>
      <c r="GNH70" s="1"/>
      <c r="GNI70" s="1"/>
      <c r="GNJ70" s="1"/>
      <c r="GNK70" s="1"/>
      <c r="GNL70" s="1"/>
      <c r="GNM70" s="1"/>
      <c r="GNN70" s="1"/>
      <c r="GNO70" s="1"/>
      <c r="GNP70" s="1"/>
      <c r="GNQ70" s="1"/>
      <c r="GNR70" s="1"/>
      <c r="GNS70" s="1"/>
      <c r="GNT70" s="1"/>
      <c r="GNU70" s="1"/>
      <c r="GNV70" s="1"/>
      <c r="GNW70" s="1"/>
      <c r="GNX70" s="1"/>
      <c r="GNY70" s="1"/>
      <c r="GNZ70" s="1"/>
      <c r="GOA70" s="1"/>
      <c r="GOB70" s="1"/>
      <c r="GOC70" s="1"/>
      <c r="GOD70" s="1"/>
      <c r="GOE70" s="1"/>
      <c r="GOF70" s="1"/>
      <c r="GOG70" s="1"/>
      <c r="GOH70" s="1"/>
      <c r="GOI70" s="1"/>
      <c r="GOJ70" s="1"/>
      <c r="GOK70" s="1"/>
      <c r="GOL70" s="1"/>
      <c r="GOM70" s="1"/>
      <c r="GON70" s="1"/>
      <c r="GOO70" s="1"/>
      <c r="GOP70" s="1"/>
      <c r="GOQ70" s="1"/>
      <c r="GOR70" s="1"/>
      <c r="GOS70" s="1"/>
      <c r="GOT70" s="1"/>
      <c r="GOU70" s="1"/>
      <c r="GOV70" s="1"/>
      <c r="GOW70" s="1"/>
      <c r="GOX70" s="1"/>
      <c r="GOY70" s="1"/>
      <c r="GOZ70" s="1"/>
      <c r="GPA70" s="1"/>
      <c r="GPB70" s="1"/>
      <c r="GPC70" s="1"/>
      <c r="GPD70" s="1"/>
      <c r="GPE70" s="1"/>
      <c r="GPF70" s="1"/>
      <c r="GPG70" s="1"/>
      <c r="GPH70" s="1"/>
      <c r="GPI70" s="1"/>
      <c r="GPJ70" s="1"/>
      <c r="GPK70" s="1"/>
      <c r="GPL70" s="1"/>
      <c r="GPM70" s="1"/>
      <c r="GPN70" s="1"/>
      <c r="GPO70" s="1"/>
      <c r="GPP70" s="1"/>
      <c r="GPQ70" s="1"/>
      <c r="GPR70" s="1"/>
      <c r="GPS70" s="1"/>
      <c r="GPT70" s="1"/>
      <c r="GPU70" s="1"/>
      <c r="GPV70" s="1"/>
      <c r="GPW70" s="1"/>
      <c r="GPX70" s="1"/>
      <c r="GPY70" s="1"/>
      <c r="GPZ70" s="1"/>
      <c r="GQA70" s="1"/>
      <c r="GQB70" s="1"/>
      <c r="GQC70" s="1"/>
      <c r="GQD70" s="1"/>
      <c r="GQE70" s="1"/>
      <c r="GQF70" s="1"/>
      <c r="GQG70" s="1"/>
      <c r="GQH70" s="1"/>
      <c r="GQI70" s="1"/>
      <c r="GQJ70" s="1"/>
      <c r="GQK70" s="1"/>
      <c r="GQL70" s="1"/>
      <c r="GQM70" s="1"/>
      <c r="GQN70" s="1"/>
      <c r="GQO70" s="1"/>
      <c r="GQP70" s="1"/>
      <c r="GQQ70" s="1"/>
      <c r="GQR70" s="1"/>
      <c r="GQS70" s="1"/>
      <c r="GQT70" s="1"/>
      <c r="GQU70" s="1"/>
      <c r="GQV70" s="1"/>
      <c r="GQW70" s="1"/>
      <c r="GQX70" s="1"/>
      <c r="GQY70" s="1"/>
      <c r="GQZ70" s="1"/>
      <c r="GRA70" s="1"/>
      <c r="GRB70" s="1"/>
      <c r="GRC70" s="1"/>
      <c r="GRD70" s="1"/>
      <c r="GRE70" s="1"/>
      <c r="GRF70" s="1"/>
      <c r="GRG70" s="1"/>
      <c r="GRH70" s="1"/>
      <c r="GRI70" s="1"/>
      <c r="GRJ70" s="1"/>
      <c r="GRK70" s="1"/>
      <c r="GRL70" s="1"/>
      <c r="GRM70" s="1"/>
      <c r="GRN70" s="1"/>
      <c r="GRO70" s="1"/>
      <c r="GRP70" s="1"/>
      <c r="GRQ70" s="1"/>
      <c r="GRR70" s="1"/>
      <c r="GRS70" s="1"/>
      <c r="GRT70" s="1"/>
      <c r="GRU70" s="1"/>
      <c r="GRV70" s="1"/>
      <c r="GRW70" s="1"/>
      <c r="GRX70" s="1"/>
      <c r="GRY70" s="1"/>
      <c r="GRZ70" s="1"/>
      <c r="GSA70" s="1"/>
      <c r="GSB70" s="1"/>
      <c r="GSC70" s="1"/>
      <c r="GSD70" s="1"/>
      <c r="GSE70" s="1"/>
      <c r="GSF70" s="1"/>
      <c r="GSG70" s="1"/>
      <c r="GSH70" s="1"/>
      <c r="GSI70" s="1"/>
      <c r="GSJ70" s="1"/>
      <c r="GSK70" s="1"/>
      <c r="GSL70" s="1"/>
      <c r="GSM70" s="1"/>
      <c r="GSN70" s="1"/>
      <c r="GSO70" s="1"/>
      <c r="GSP70" s="1"/>
      <c r="GSQ70" s="1"/>
      <c r="GSR70" s="1"/>
      <c r="GSS70" s="1"/>
      <c r="GST70" s="1"/>
      <c r="GSU70" s="1"/>
      <c r="GSV70" s="1"/>
      <c r="GSW70" s="1"/>
      <c r="GSX70" s="1"/>
      <c r="GSY70" s="1"/>
      <c r="GSZ70" s="1"/>
      <c r="GTA70" s="1"/>
      <c r="GTB70" s="1"/>
      <c r="GTC70" s="1"/>
      <c r="GTD70" s="1"/>
      <c r="GTE70" s="1"/>
      <c r="GTF70" s="1"/>
      <c r="GTG70" s="1"/>
      <c r="GTH70" s="1"/>
      <c r="GTI70" s="1"/>
      <c r="GTJ70" s="1"/>
      <c r="GTK70" s="1"/>
      <c r="GTL70" s="1"/>
      <c r="GTM70" s="1"/>
      <c r="GTN70" s="1"/>
      <c r="GTO70" s="1"/>
      <c r="GTP70" s="1"/>
      <c r="GTQ70" s="1"/>
      <c r="GTR70" s="1"/>
      <c r="GTS70" s="1"/>
      <c r="GTT70" s="1"/>
      <c r="GTU70" s="1"/>
      <c r="GTV70" s="1"/>
      <c r="GTW70" s="1"/>
      <c r="GTX70" s="1"/>
      <c r="GTY70" s="1"/>
      <c r="GTZ70" s="1"/>
      <c r="GUA70" s="1"/>
      <c r="GUB70" s="1"/>
      <c r="GUC70" s="1"/>
      <c r="GUD70" s="1"/>
      <c r="GUE70" s="1"/>
      <c r="GUF70" s="1"/>
      <c r="GUG70" s="1"/>
      <c r="GUH70" s="1"/>
      <c r="GUI70" s="1"/>
      <c r="GUJ70" s="1"/>
      <c r="GUK70" s="1"/>
      <c r="GUL70" s="1"/>
      <c r="GUM70" s="1"/>
      <c r="GUN70" s="1"/>
      <c r="GUO70" s="1"/>
      <c r="GUP70" s="1"/>
      <c r="GUQ70" s="1"/>
      <c r="GUR70" s="1"/>
      <c r="GUS70" s="1"/>
      <c r="GUT70" s="1"/>
      <c r="GUU70" s="1"/>
      <c r="GUV70" s="1"/>
      <c r="GUW70" s="1"/>
      <c r="GUX70" s="1"/>
      <c r="GUY70" s="1"/>
      <c r="GUZ70" s="1"/>
      <c r="GVA70" s="1"/>
      <c r="GVB70" s="1"/>
      <c r="GVC70" s="1"/>
      <c r="GVD70" s="1"/>
      <c r="GVE70" s="1"/>
      <c r="GVF70" s="1"/>
      <c r="GVG70" s="1"/>
      <c r="GVH70" s="1"/>
      <c r="GVI70" s="1"/>
      <c r="GVJ70" s="1"/>
      <c r="GVK70" s="1"/>
      <c r="GVL70" s="1"/>
      <c r="GVM70" s="1"/>
      <c r="GVN70" s="1"/>
      <c r="GVO70" s="1"/>
      <c r="GVP70" s="1"/>
      <c r="GVQ70" s="1"/>
      <c r="GVR70" s="1"/>
      <c r="GVS70" s="1"/>
      <c r="GVT70" s="1"/>
      <c r="GVU70" s="1"/>
      <c r="GVV70" s="1"/>
      <c r="GVW70" s="1"/>
      <c r="GVX70" s="1"/>
      <c r="GVY70" s="1"/>
      <c r="GVZ70" s="1"/>
      <c r="GWA70" s="1"/>
      <c r="GWB70" s="1"/>
      <c r="GWC70" s="1"/>
      <c r="GWD70" s="1"/>
      <c r="GWE70" s="1"/>
      <c r="GWF70" s="1"/>
      <c r="GWG70" s="1"/>
      <c r="GWH70" s="1"/>
      <c r="GWI70" s="1"/>
      <c r="GWJ70" s="1"/>
      <c r="GWK70" s="1"/>
      <c r="GWL70" s="1"/>
      <c r="GWM70" s="1"/>
      <c r="GWN70" s="1"/>
      <c r="GWO70" s="1"/>
      <c r="GWP70" s="1"/>
      <c r="GWQ70" s="1"/>
      <c r="GWR70" s="1"/>
      <c r="GWS70" s="1"/>
      <c r="GWT70" s="1"/>
      <c r="GWU70" s="1"/>
      <c r="GWV70" s="1"/>
      <c r="GWW70" s="1"/>
      <c r="GWX70" s="1"/>
      <c r="GWY70" s="1"/>
      <c r="GWZ70" s="1"/>
      <c r="GXA70" s="1"/>
      <c r="GXB70" s="1"/>
      <c r="GXC70" s="1"/>
      <c r="GXD70" s="1"/>
      <c r="GXE70" s="1"/>
      <c r="GXF70" s="1"/>
      <c r="GXG70" s="1"/>
      <c r="GXH70" s="1"/>
      <c r="GXI70" s="1"/>
      <c r="GXJ70" s="1"/>
      <c r="GXK70" s="1"/>
      <c r="GXL70" s="1"/>
      <c r="GXM70" s="1"/>
      <c r="GXN70" s="1"/>
      <c r="GXO70" s="1"/>
      <c r="GXP70" s="1"/>
      <c r="GXQ70" s="1"/>
      <c r="GXR70" s="1"/>
      <c r="GXS70" s="1"/>
      <c r="GXT70" s="1"/>
      <c r="GXU70" s="1"/>
      <c r="GXV70" s="1"/>
      <c r="GXW70" s="1"/>
      <c r="GXX70" s="1"/>
      <c r="GXY70" s="1"/>
      <c r="GXZ70" s="1"/>
      <c r="GYA70" s="1"/>
      <c r="GYB70" s="1"/>
      <c r="GYC70" s="1"/>
      <c r="GYD70" s="1"/>
      <c r="GYE70" s="1"/>
      <c r="GYF70" s="1"/>
      <c r="GYG70" s="1"/>
      <c r="GYH70" s="1"/>
      <c r="GYI70" s="1"/>
      <c r="GYJ70" s="1"/>
      <c r="GYK70" s="1"/>
      <c r="GYL70" s="1"/>
      <c r="GYM70" s="1"/>
      <c r="GYN70" s="1"/>
      <c r="GYO70" s="1"/>
      <c r="GYP70" s="1"/>
      <c r="GYQ70" s="1"/>
      <c r="GYR70" s="1"/>
      <c r="GYS70" s="1"/>
      <c r="GYT70" s="1"/>
      <c r="GYU70" s="1"/>
      <c r="GYV70" s="1"/>
      <c r="GYW70" s="1"/>
      <c r="GYX70" s="1"/>
      <c r="GYY70" s="1"/>
      <c r="GYZ70" s="1"/>
      <c r="GZA70" s="1"/>
      <c r="GZB70" s="1"/>
      <c r="GZC70" s="1"/>
      <c r="GZD70" s="1"/>
      <c r="GZE70" s="1"/>
      <c r="GZF70" s="1"/>
      <c r="GZG70" s="1"/>
      <c r="GZH70" s="1"/>
      <c r="GZI70" s="1"/>
      <c r="GZJ70" s="1"/>
      <c r="GZK70" s="1"/>
      <c r="GZL70" s="1"/>
      <c r="GZM70" s="1"/>
      <c r="GZN70" s="1"/>
      <c r="GZO70" s="1"/>
      <c r="GZP70" s="1"/>
      <c r="GZQ70" s="1"/>
      <c r="GZR70" s="1"/>
      <c r="GZS70" s="1"/>
      <c r="GZT70" s="1"/>
      <c r="GZU70" s="1"/>
      <c r="GZV70" s="1"/>
      <c r="GZW70" s="1"/>
      <c r="GZX70" s="1"/>
      <c r="GZY70" s="1"/>
      <c r="GZZ70" s="1"/>
      <c r="HAA70" s="1"/>
      <c r="HAB70" s="1"/>
      <c r="HAC70" s="1"/>
      <c r="HAD70" s="1"/>
      <c r="HAE70" s="1"/>
      <c r="HAF70" s="1"/>
      <c r="HAG70" s="1"/>
      <c r="HAH70" s="1"/>
      <c r="HAI70" s="1"/>
      <c r="HAJ70" s="1"/>
      <c r="HAK70" s="1"/>
      <c r="HAL70" s="1"/>
      <c r="HAM70" s="1"/>
      <c r="HAN70" s="1"/>
      <c r="HAO70" s="1"/>
      <c r="HAP70" s="1"/>
      <c r="HAQ70" s="1"/>
      <c r="HAR70" s="1"/>
      <c r="HAS70" s="1"/>
      <c r="HAT70" s="1"/>
      <c r="HAU70" s="1"/>
      <c r="HAV70" s="1"/>
      <c r="HAW70" s="1"/>
      <c r="HAX70" s="1"/>
      <c r="HAY70" s="1"/>
      <c r="HAZ70" s="1"/>
      <c r="HBA70" s="1"/>
      <c r="HBB70" s="1"/>
      <c r="HBC70" s="1"/>
      <c r="HBD70" s="1"/>
      <c r="HBE70" s="1"/>
      <c r="HBF70" s="1"/>
      <c r="HBG70" s="1"/>
      <c r="HBH70" s="1"/>
      <c r="HBI70" s="1"/>
      <c r="HBJ70" s="1"/>
      <c r="HBK70" s="1"/>
      <c r="HBL70" s="1"/>
      <c r="HBM70" s="1"/>
      <c r="HBN70" s="1"/>
      <c r="HBO70" s="1"/>
      <c r="HBP70" s="1"/>
      <c r="HBQ70" s="1"/>
      <c r="HBR70" s="1"/>
      <c r="HBS70" s="1"/>
      <c r="HBT70" s="1"/>
      <c r="HBU70" s="1"/>
      <c r="HBV70" s="1"/>
      <c r="HBW70" s="1"/>
      <c r="HBX70" s="1"/>
      <c r="HBY70" s="1"/>
      <c r="HBZ70" s="1"/>
      <c r="HCA70" s="1"/>
      <c r="HCB70" s="1"/>
      <c r="HCC70" s="1"/>
      <c r="HCD70" s="1"/>
      <c r="HCE70" s="1"/>
      <c r="HCF70" s="1"/>
      <c r="HCG70" s="1"/>
      <c r="HCH70" s="1"/>
      <c r="HCI70" s="1"/>
      <c r="HCJ70" s="1"/>
      <c r="HCK70" s="1"/>
      <c r="HCL70" s="1"/>
      <c r="HCM70" s="1"/>
      <c r="HCN70" s="1"/>
      <c r="HCO70" s="1"/>
      <c r="HCP70" s="1"/>
      <c r="HCQ70" s="1"/>
      <c r="HCR70" s="1"/>
      <c r="HCS70" s="1"/>
      <c r="HCT70" s="1"/>
      <c r="HCU70" s="1"/>
      <c r="HCV70" s="1"/>
      <c r="HCW70" s="1"/>
      <c r="HCX70" s="1"/>
      <c r="HCY70" s="1"/>
      <c r="HCZ70" s="1"/>
      <c r="HDA70" s="1"/>
      <c r="HDB70" s="1"/>
      <c r="HDC70" s="1"/>
      <c r="HDD70" s="1"/>
      <c r="HDE70" s="1"/>
      <c r="HDF70" s="1"/>
      <c r="HDG70" s="1"/>
      <c r="HDH70" s="1"/>
      <c r="HDI70" s="1"/>
      <c r="HDJ70" s="1"/>
      <c r="HDK70" s="1"/>
      <c r="HDL70" s="1"/>
      <c r="HDM70" s="1"/>
      <c r="HDN70" s="1"/>
      <c r="HDO70" s="1"/>
      <c r="HDP70" s="1"/>
      <c r="HDQ70" s="1"/>
      <c r="HDR70" s="1"/>
      <c r="HDS70" s="1"/>
      <c r="HDT70" s="1"/>
      <c r="HDU70" s="1"/>
      <c r="HDV70" s="1"/>
      <c r="HDW70" s="1"/>
      <c r="HDX70" s="1"/>
      <c r="HDY70" s="1"/>
      <c r="HDZ70" s="1"/>
      <c r="HEA70" s="1"/>
      <c r="HEB70" s="1"/>
      <c r="HEC70" s="1"/>
      <c r="HED70" s="1"/>
      <c r="HEE70" s="1"/>
      <c r="HEF70" s="1"/>
      <c r="HEG70" s="1"/>
      <c r="HEH70" s="1"/>
      <c r="HEI70" s="1"/>
      <c r="HEJ70" s="1"/>
      <c r="HEK70" s="1"/>
      <c r="HEL70" s="1"/>
      <c r="HEM70" s="1"/>
      <c r="HEN70" s="1"/>
      <c r="HEO70" s="1"/>
      <c r="HEP70" s="1"/>
      <c r="HEQ70" s="1"/>
      <c r="HER70" s="1"/>
      <c r="HES70" s="1"/>
      <c r="HET70" s="1"/>
      <c r="HEU70" s="1"/>
      <c r="HEV70" s="1"/>
      <c r="HEW70" s="1"/>
      <c r="HEX70" s="1"/>
      <c r="HEY70" s="1"/>
      <c r="HEZ70" s="1"/>
      <c r="HFA70" s="1"/>
      <c r="HFB70" s="1"/>
      <c r="HFC70" s="1"/>
      <c r="HFD70" s="1"/>
      <c r="HFE70" s="1"/>
      <c r="HFF70" s="1"/>
      <c r="HFG70" s="1"/>
      <c r="HFH70" s="1"/>
      <c r="HFI70" s="1"/>
      <c r="HFJ70" s="1"/>
      <c r="HFK70" s="1"/>
      <c r="HFL70" s="1"/>
      <c r="HFM70" s="1"/>
      <c r="HFN70" s="1"/>
      <c r="HFO70" s="1"/>
      <c r="HFP70" s="1"/>
      <c r="HFQ70" s="1"/>
      <c r="HFR70" s="1"/>
      <c r="HFS70" s="1"/>
      <c r="HFT70" s="1"/>
      <c r="HFU70" s="1"/>
      <c r="HFV70" s="1"/>
      <c r="HFW70" s="1"/>
      <c r="HFX70" s="1"/>
      <c r="HFY70" s="1"/>
      <c r="HFZ70" s="1"/>
      <c r="HGA70" s="1"/>
      <c r="HGB70" s="1"/>
      <c r="HGC70" s="1"/>
      <c r="HGD70" s="1"/>
      <c r="HGE70" s="1"/>
      <c r="HGF70" s="1"/>
      <c r="HGG70" s="1"/>
      <c r="HGH70" s="1"/>
      <c r="HGI70" s="1"/>
      <c r="HGJ70" s="1"/>
      <c r="HGK70" s="1"/>
      <c r="HGL70" s="1"/>
      <c r="HGM70" s="1"/>
      <c r="HGN70" s="1"/>
      <c r="HGO70" s="1"/>
      <c r="HGP70" s="1"/>
      <c r="HGQ70" s="1"/>
      <c r="HGR70" s="1"/>
      <c r="HGS70" s="1"/>
      <c r="HGT70" s="1"/>
      <c r="HGU70" s="1"/>
      <c r="HGV70" s="1"/>
      <c r="HGW70" s="1"/>
      <c r="HGX70" s="1"/>
      <c r="HGY70" s="1"/>
      <c r="HGZ70" s="1"/>
      <c r="HHA70" s="1"/>
      <c r="HHB70" s="1"/>
      <c r="HHC70" s="1"/>
      <c r="HHD70" s="1"/>
      <c r="HHE70" s="1"/>
      <c r="HHF70" s="1"/>
      <c r="HHG70" s="1"/>
      <c r="HHH70" s="1"/>
      <c r="HHI70" s="1"/>
      <c r="HHJ70" s="1"/>
      <c r="HHK70" s="1"/>
      <c r="HHL70" s="1"/>
      <c r="HHM70" s="1"/>
      <c r="HHN70" s="1"/>
      <c r="HHO70" s="1"/>
      <c r="HHP70" s="1"/>
      <c r="HHQ70" s="1"/>
      <c r="HHR70" s="1"/>
      <c r="HHS70" s="1"/>
      <c r="HHT70" s="1"/>
      <c r="HHU70" s="1"/>
      <c r="HHV70" s="1"/>
      <c r="HHW70" s="1"/>
      <c r="HHX70" s="1"/>
      <c r="HHY70" s="1"/>
      <c r="HHZ70" s="1"/>
      <c r="HIA70" s="1"/>
      <c r="HIB70" s="1"/>
      <c r="HIC70" s="1"/>
      <c r="HID70" s="1"/>
      <c r="HIE70" s="1"/>
      <c r="HIF70" s="1"/>
      <c r="HIG70" s="1"/>
      <c r="HIH70" s="1"/>
      <c r="HII70" s="1"/>
      <c r="HIJ70" s="1"/>
      <c r="HIK70" s="1"/>
      <c r="HIL70" s="1"/>
      <c r="HIM70" s="1"/>
      <c r="HIN70" s="1"/>
      <c r="HIO70" s="1"/>
      <c r="HIP70" s="1"/>
      <c r="HIQ70" s="1"/>
      <c r="HIR70" s="1"/>
      <c r="HIS70" s="1"/>
      <c r="HIT70" s="1"/>
      <c r="HIU70" s="1"/>
      <c r="HIV70" s="1"/>
      <c r="HIW70" s="1"/>
      <c r="HIX70" s="1"/>
      <c r="HIY70" s="1"/>
      <c r="HIZ70" s="1"/>
      <c r="HJA70" s="1"/>
      <c r="HJB70" s="1"/>
      <c r="HJC70" s="1"/>
      <c r="HJD70" s="1"/>
      <c r="HJE70" s="1"/>
      <c r="HJF70" s="1"/>
      <c r="HJG70" s="1"/>
      <c r="HJH70" s="1"/>
      <c r="HJI70" s="1"/>
      <c r="HJJ70" s="1"/>
      <c r="HJK70" s="1"/>
      <c r="HJL70" s="1"/>
      <c r="HJM70" s="1"/>
      <c r="HJN70" s="1"/>
      <c r="HJO70" s="1"/>
      <c r="HJP70" s="1"/>
      <c r="HJQ70" s="1"/>
      <c r="HJR70" s="1"/>
      <c r="HJS70" s="1"/>
      <c r="HJT70" s="1"/>
      <c r="HJU70" s="1"/>
      <c r="HJV70" s="1"/>
      <c r="HJW70" s="1"/>
      <c r="HJX70" s="1"/>
      <c r="HJY70" s="1"/>
      <c r="HJZ70" s="1"/>
      <c r="HKA70" s="1"/>
      <c r="HKB70" s="1"/>
      <c r="HKC70" s="1"/>
      <c r="HKD70" s="1"/>
      <c r="HKE70" s="1"/>
      <c r="HKF70" s="1"/>
      <c r="HKG70" s="1"/>
      <c r="HKH70" s="1"/>
      <c r="HKI70" s="1"/>
      <c r="HKJ70" s="1"/>
      <c r="HKK70" s="1"/>
      <c r="HKL70" s="1"/>
      <c r="HKM70" s="1"/>
      <c r="HKN70" s="1"/>
      <c r="HKO70" s="1"/>
      <c r="HKP70" s="1"/>
      <c r="HKQ70" s="1"/>
      <c r="HKR70" s="1"/>
      <c r="HKS70" s="1"/>
      <c r="HKT70" s="1"/>
      <c r="HKU70" s="1"/>
      <c r="HKV70" s="1"/>
      <c r="HKW70" s="1"/>
      <c r="HKX70" s="1"/>
      <c r="HKY70" s="1"/>
      <c r="HKZ70" s="1"/>
      <c r="HLA70" s="1"/>
      <c r="HLB70" s="1"/>
      <c r="HLC70" s="1"/>
      <c r="HLD70" s="1"/>
      <c r="HLE70" s="1"/>
      <c r="HLF70" s="1"/>
      <c r="HLG70" s="1"/>
      <c r="HLH70" s="1"/>
      <c r="HLI70" s="1"/>
      <c r="HLJ70" s="1"/>
      <c r="HLK70" s="1"/>
      <c r="HLL70" s="1"/>
      <c r="HLM70" s="1"/>
      <c r="HLN70" s="1"/>
      <c r="HLO70" s="1"/>
      <c r="HLP70" s="1"/>
      <c r="HLQ70" s="1"/>
      <c r="HLR70" s="1"/>
      <c r="HLS70" s="1"/>
      <c r="HLT70" s="1"/>
      <c r="HLU70" s="1"/>
      <c r="HLV70" s="1"/>
      <c r="HLW70" s="1"/>
      <c r="HLX70" s="1"/>
      <c r="HLY70" s="1"/>
      <c r="HLZ70" s="1"/>
      <c r="HMA70" s="1"/>
      <c r="HMB70" s="1"/>
      <c r="HMC70" s="1"/>
      <c r="HMD70" s="1"/>
      <c r="HME70" s="1"/>
      <c r="HMF70" s="1"/>
      <c r="HMG70" s="1"/>
      <c r="HMH70" s="1"/>
      <c r="HMI70" s="1"/>
      <c r="HMJ70" s="1"/>
      <c r="HMK70" s="1"/>
      <c r="HML70" s="1"/>
      <c r="HMM70" s="1"/>
      <c r="HMN70" s="1"/>
      <c r="HMO70" s="1"/>
      <c r="HMP70" s="1"/>
      <c r="HMQ70" s="1"/>
      <c r="HMR70" s="1"/>
      <c r="HMS70" s="1"/>
      <c r="HMT70" s="1"/>
      <c r="HMU70" s="1"/>
      <c r="HMV70" s="1"/>
      <c r="HMW70" s="1"/>
      <c r="HMX70" s="1"/>
      <c r="HMY70" s="1"/>
      <c r="HMZ70" s="1"/>
      <c r="HNA70" s="1"/>
      <c r="HNB70" s="1"/>
      <c r="HNC70" s="1"/>
      <c r="HND70" s="1"/>
      <c r="HNE70" s="1"/>
      <c r="HNF70" s="1"/>
      <c r="HNG70" s="1"/>
      <c r="HNH70" s="1"/>
      <c r="HNI70" s="1"/>
      <c r="HNJ70" s="1"/>
      <c r="HNK70" s="1"/>
      <c r="HNL70" s="1"/>
      <c r="HNM70" s="1"/>
      <c r="HNN70" s="1"/>
      <c r="HNO70" s="1"/>
      <c r="HNP70" s="1"/>
      <c r="HNQ70" s="1"/>
      <c r="HNR70" s="1"/>
      <c r="HNS70" s="1"/>
      <c r="HNT70" s="1"/>
      <c r="HNU70" s="1"/>
      <c r="HNV70" s="1"/>
      <c r="HNW70" s="1"/>
      <c r="HNX70" s="1"/>
      <c r="HNY70" s="1"/>
      <c r="HNZ70" s="1"/>
      <c r="HOA70" s="1"/>
      <c r="HOB70" s="1"/>
      <c r="HOC70" s="1"/>
      <c r="HOD70" s="1"/>
      <c r="HOE70" s="1"/>
      <c r="HOF70" s="1"/>
      <c r="HOG70" s="1"/>
      <c r="HOH70" s="1"/>
      <c r="HOI70" s="1"/>
      <c r="HOJ70" s="1"/>
      <c r="HOK70" s="1"/>
      <c r="HOL70" s="1"/>
      <c r="HOM70" s="1"/>
      <c r="HON70" s="1"/>
      <c r="HOO70" s="1"/>
      <c r="HOP70" s="1"/>
      <c r="HOQ70" s="1"/>
      <c r="HOR70" s="1"/>
      <c r="HOS70" s="1"/>
      <c r="HOT70" s="1"/>
      <c r="HOU70" s="1"/>
      <c r="HOV70" s="1"/>
      <c r="HOW70" s="1"/>
      <c r="HOX70" s="1"/>
      <c r="HOY70" s="1"/>
      <c r="HOZ70" s="1"/>
      <c r="HPA70" s="1"/>
      <c r="HPB70" s="1"/>
      <c r="HPC70" s="1"/>
      <c r="HPD70" s="1"/>
      <c r="HPE70" s="1"/>
      <c r="HPF70" s="1"/>
      <c r="HPG70" s="1"/>
      <c r="HPH70" s="1"/>
      <c r="HPI70" s="1"/>
      <c r="HPJ70" s="1"/>
      <c r="HPK70" s="1"/>
      <c r="HPL70" s="1"/>
      <c r="HPM70" s="1"/>
      <c r="HPN70" s="1"/>
      <c r="HPO70" s="1"/>
      <c r="HPP70" s="1"/>
      <c r="HPQ70" s="1"/>
      <c r="HPR70" s="1"/>
      <c r="HPS70" s="1"/>
      <c r="HPT70" s="1"/>
      <c r="HPU70" s="1"/>
      <c r="HPV70" s="1"/>
      <c r="HPW70" s="1"/>
      <c r="HPX70" s="1"/>
      <c r="HPY70" s="1"/>
      <c r="HPZ70" s="1"/>
      <c r="HQA70" s="1"/>
      <c r="HQB70" s="1"/>
      <c r="HQC70" s="1"/>
      <c r="HQD70" s="1"/>
      <c r="HQE70" s="1"/>
      <c r="HQF70" s="1"/>
      <c r="HQG70" s="1"/>
      <c r="HQH70" s="1"/>
      <c r="HQI70" s="1"/>
      <c r="HQJ70" s="1"/>
      <c r="HQK70" s="1"/>
      <c r="HQL70" s="1"/>
      <c r="HQM70" s="1"/>
      <c r="HQN70" s="1"/>
      <c r="HQO70" s="1"/>
      <c r="HQP70" s="1"/>
      <c r="HQQ70" s="1"/>
      <c r="HQR70" s="1"/>
      <c r="HQS70" s="1"/>
      <c r="HQT70" s="1"/>
      <c r="HQU70" s="1"/>
      <c r="HQV70" s="1"/>
      <c r="HQW70" s="1"/>
      <c r="HQX70" s="1"/>
      <c r="HQY70" s="1"/>
      <c r="HQZ70" s="1"/>
      <c r="HRA70" s="1"/>
      <c r="HRB70" s="1"/>
      <c r="HRC70" s="1"/>
      <c r="HRD70" s="1"/>
      <c r="HRE70" s="1"/>
      <c r="HRF70" s="1"/>
      <c r="HRG70" s="1"/>
      <c r="HRH70" s="1"/>
      <c r="HRI70" s="1"/>
      <c r="HRJ70" s="1"/>
      <c r="HRK70" s="1"/>
      <c r="HRL70" s="1"/>
      <c r="HRM70" s="1"/>
      <c r="HRN70" s="1"/>
      <c r="HRO70" s="1"/>
      <c r="HRP70" s="1"/>
      <c r="HRQ70" s="1"/>
      <c r="HRR70" s="1"/>
      <c r="HRS70" s="1"/>
      <c r="HRT70" s="1"/>
      <c r="HRU70" s="1"/>
      <c r="HRV70" s="1"/>
      <c r="HRW70" s="1"/>
      <c r="HRX70" s="1"/>
      <c r="HRY70" s="1"/>
      <c r="HRZ70" s="1"/>
      <c r="HSA70" s="1"/>
      <c r="HSB70" s="1"/>
      <c r="HSC70" s="1"/>
      <c r="HSD70" s="1"/>
      <c r="HSE70" s="1"/>
      <c r="HSF70" s="1"/>
      <c r="HSG70" s="1"/>
      <c r="HSH70" s="1"/>
      <c r="HSI70" s="1"/>
      <c r="HSJ70" s="1"/>
      <c r="HSK70" s="1"/>
      <c r="HSL70" s="1"/>
      <c r="HSM70" s="1"/>
      <c r="HSN70" s="1"/>
      <c r="HSO70" s="1"/>
      <c r="HSP70" s="1"/>
      <c r="HSQ70" s="1"/>
      <c r="HSR70" s="1"/>
      <c r="HSS70" s="1"/>
      <c r="HST70" s="1"/>
      <c r="HSU70" s="1"/>
      <c r="HSV70" s="1"/>
      <c r="HSW70" s="1"/>
      <c r="HSX70" s="1"/>
      <c r="HSY70" s="1"/>
      <c r="HSZ70" s="1"/>
      <c r="HTA70" s="1"/>
      <c r="HTB70" s="1"/>
      <c r="HTC70" s="1"/>
      <c r="HTD70" s="1"/>
      <c r="HTE70" s="1"/>
      <c r="HTF70" s="1"/>
      <c r="HTG70" s="1"/>
      <c r="HTH70" s="1"/>
      <c r="HTI70" s="1"/>
      <c r="HTJ70" s="1"/>
      <c r="HTK70" s="1"/>
      <c r="HTL70" s="1"/>
      <c r="HTM70" s="1"/>
      <c r="HTN70" s="1"/>
      <c r="HTO70" s="1"/>
      <c r="HTP70" s="1"/>
      <c r="HTQ70" s="1"/>
      <c r="HTR70" s="1"/>
      <c r="HTS70" s="1"/>
      <c r="HTT70" s="1"/>
      <c r="HTU70" s="1"/>
      <c r="HTV70" s="1"/>
      <c r="HTW70" s="1"/>
      <c r="HTX70" s="1"/>
      <c r="HTY70" s="1"/>
      <c r="HTZ70" s="1"/>
      <c r="HUA70" s="1"/>
      <c r="HUB70" s="1"/>
      <c r="HUC70" s="1"/>
      <c r="HUD70" s="1"/>
      <c r="HUE70" s="1"/>
      <c r="HUF70" s="1"/>
      <c r="HUG70" s="1"/>
      <c r="HUH70" s="1"/>
      <c r="HUI70" s="1"/>
      <c r="HUJ70" s="1"/>
      <c r="HUK70" s="1"/>
      <c r="HUL70" s="1"/>
      <c r="HUM70" s="1"/>
      <c r="HUN70" s="1"/>
      <c r="HUO70" s="1"/>
      <c r="HUP70" s="1"/>
      <c r="HUQ70" s="1"/>
      <c r="HUR70" s="1"/>
      <c r="HUS70" s="1"/>
      <c r="HUT70" s="1"/>
      <c r="HUU70" s="1"/>
      <c r="HUV70" s="1"/>
      <c r="HUW70" s="1"/>
      <c r="HUX70" s="1"/>
      <c r="HUY70" s="1"/>
      <c r="HUZ70" s="1"/>
      <c r="HVA70" s="1"/>
      <c r="HVB70" s="1"/>
      <c r="HVC70" s="1"/>
      <c r="HVD70" s="1"/>
      <c r="HVE70" s="1"/>
      <c r="HVF70" s="1"/>
      <c r="HVG70" s="1"/>
      <c r="HVH70" s="1"/>
      <c r="HVI70" s="1"/>
      <c r="HVJ70" s="1"/>
      <c r="HVK70" s="1"/>
      <c r="HVL70" s="1"/>
      <c r="HVM70" s="1"/>
      <c r="HVN70" s="1"/>
      <c r="HVO70" s="1"/>
      <c r="HVP70" s="1"/>
      <c r="HVQ70" s="1"/>
      <c r="HVR70" s="1"/>
      <c r="HVS70" s="1"/>
      <c r="HVT70" s="1"/>
      <c r="HVU70" s="1"/>
      <c r="HVV70" s="1"/>
      <c r="HVW70" s="1"/>
      <c r="HVX70" s="1"/>
      <c r="HVY70" s="1"/>
      <c r="HVZ70" s="1"/>
      <c r="HWA70" s="1"/>
      <c r="HWB70" s="1"/>
      <c r="HWC70" s="1"/>
      <c r="HWD70" s="1"/>
      <c r="HWE70" s="1"/>
      <c r="HWF70" s="1"/>
      <c r="HWG70" s="1"/>
      <c r="HWH70" s="1"/>
      <c r="HWI70" s="1"/>
      <c r="HWJ70" s="1"/>
      <c r="HWK70" s="1"/>
      <c r="HWL70" s="1"/>
      <c r="HWM70" s="1"/>
      <c r="HWN70" s="1"/>
      <c r="HWO70" s="1"/>
      <c r="HWP70" s="1"/>
      <c r="HWQ70" s="1"/>
      <c r="HWR70" s="1"/>
      <c r="HWS70" s="1"/>
      <c r="HWT70" s="1"/>
      <c r="HWU70" s="1"/>
      <c r="HWV70" s="1"/>
      <c r="HWW70" s="1"/>
      <c r="HWX70" s="1"/>
      <c r="HWY70" s="1"/>
      <c r="HWZ70" s="1"/>
      <c r="HXA70" s="1"/>
      <c r="HXB70" s="1"/>
      <c r="HXC70" s="1"/>
      <c r="HXD70" s="1"/>
      <c r="HXE70" s="1"/>
      <c r="HXF70" s="1"/>
      <c r="HXG70" s="1"/>
      <c r="HXH70" s="1"/>
      <c r="HXI70" s="1"/>
      <c r="HXJ70" s="1"/>
      <c r="HXK70" s="1"/>
      <c r="HXL70" s="1"/>
      <c r="HXM70" s="1"/>
      <c r="HXN70" s="1"/>
      <c r="HXO70" s="1"/>
      <c r="HXP70" s="1"/>
      <c r="HXQ70" s="1"/>
      <c r="HXR70" s="1"/>
      <c r="HXS70" s="1"/>
      <c r="HXT70" s="1"/>
      <c r="HXU70" s="1"/>
      <c r="HXV70" s="1"/>
      <c r="HXW70" s="1"/>
      <c r="HXX70" s="1"/>
      <c r="HXY70" s="1"/>
      <c r="HXZ70" s="1"/>
      <c r="HYA70" s="1"/>
      <c r="HYB70" s="1"/>
      <c r="HYC70" s="1"/>
      <c r="HYD70" s="1"/>
      <c r="HYE70" s="1"/>
      <c r="HYF70" s="1"/>
      <c r="HYG70" s="1"/>
      <c r="HYH70" s="1"/>
      <c r="HYI70" s="1"/>
      <c r="HYJ70" s="1"/>
      <c r="HYK70" s="1"/>
      <c r="HYL70" s="1"/>
      <c r="HYM70" s="1"/>
      <c r="HYN70" s="1"/>
      <c r="HYO70" s="1"/>
      <c r="HYP70" s="1"/>
      <c r="HYQ70" s="1"/>
      <c r="HYR70" s="1"/>
      <c r="HYS70" s="1"/>
      <c r="HYT70" s="1"/>
      <c r="HYU70" s="1"/>
      <c r="HYV70" s="1"/>
      <c r="HYW70" s="1"/>
      <c r="HYX70" s="1"/>
      <c r="HYY70" s="1"/>
      <c r="HYZ70" s="1"/>
      <c r="HZA70" s="1"/>
      <c r="HZB70" s="1"/>
      <c r="HZC70" s="1"/>
      <c r="HZD70" s="1"/>
      <c r="HZE70" s="1"/>
      <c r="HZF70" s="1"/>
      <c r="HZG70" s="1"/>
      <c r="HZH70" s="1"/>
      <c r="HZI70" s="1"/>
      <c r="HZJ70" s="1"/>
      <c r="HZK70" s="1"/>
      <c r="HZL70" s="1"/>
      <c r="HZM70" s="1"/>
      <c r="HZN70" s="1"/>
      <c r="HZO70" s="1"/>
      <c r="HZP70" s="1"/>
      <c r="HZQ70" s="1"/>
      <c r="HZR70" s="1"/>
      <c r="HZS70" s="1"/>
      <c r="HZT70" s="1"/>
      <c r="HZU70" s="1"/>
      <c r="HZV70" s="1"/>
      <c r="HZW70" s="1"/>
      <c r="HZX70" s="1"/>
      <c r="HZY70" s="1"/>
      <c r="HZZ70" s="1"/>
      <c r="IAA70" s="1"/>
      <c r="IAB70" s="1"/>
      <c r="IAC70" s="1"/>
      <c r="IAD70" s="1"/>
      <c r="IAE70" s="1"/>
      <c r="IAF70" s="1"/>
      <c r="IAG70" s="1"/>
      <c r="IAH70" s="1"/>
      <c r="IAI70" s="1"/>
      <c r="IAJ70" s="1"/>
      <c r="IAK70" s="1"/>
      <c r="IAL70" s="1"/>
      <c r="IAM70" s="1"/>
      <c r="IAN70" s="1"/>
      <c r="IAO70" s="1"/>
      <c r="IAP70" s="1"/>
      <c r="IAQ70" s="1"/>
      <c r="IAR70" s="1"/>
      <c r="IAS70" s="1"/>
      <c r="IAT70" s="1"/>
      <c r="IAU70" s="1"/>
      <c r="IAV70" s="1"/>
      <c r="IAW70" s="1"/>
      <c r="IAX70" s="1"/>
      <c r="IAY70" s="1"/>
      <c r="IAZ70" s="1"/>
      <c r="IBA70" s="1"/>
      <c r="IBB70" s="1"/>
      <c r="IBC70" s="1"/>
      <c r="IBD70" s="1"/>
      <c r="IBE70" s="1"/>
      <c r="IBF70" s="1"/>
      <c r="IBG70" s="1"/>
      <c r="IBH70" s="1"/>
      <c r="IBI70" s="1"/>
      <c r="IBJ70" s="1"/>
      <c r="IBK70" s="1"/>
      <c r="IBL70" s="1"/>
      <c r="IBM70" s="1"/>
      <c r="IBN70" s="1"/>
      <c r="IBO70" s="1"/>
      <c r="IBP70" s="1"/>
      <c r="IBQ70" s="1"/>
      <c r="IBR70" s="1"/>
      <c r="IBS70" s="1"/>
      <c r="IBT70" s="1"/>
      <c r="IBU70" s="1"/>
      <c r="IBV70" s="1"/>
      <c r="IBW70" s="1"/>
      <c r="IBX70" s="1"/>
      <c r="IBY70" s="1"/>
      <c r="IBZ70" s="1"/>
      <c r="ICA70" s="1"/>
      <c r="ICB70" s="1"/>
      <c r="ICC70" s="1"/>
      <c r="ICD70" s="1"/>
      <c r="ICE70" s="1"/>
      <c r="ICF70" s="1"/>
      <c r="ICG70" s="1"/>
      <c r="ICH70" s="1"/>
      <c r="ICI70" s="1"/>
      <c r="ICJ70" s="1"/>
      <c r="ICK70" s="1"/>
      <c r="ICL70" s="1"/>
      <c r="ICM70" s="1"/>
      <c r="ICN70" s="1"/>
      <c r="ICO70" s="1"/>
      <c r="ICP70" s="1"/>
      <c r="ICQ70" s="1"/>
      <c r="ICR70" s="1"/>
      <c r="ICS70" s="1"/>
      <c r="ICT70" s="1"/>
      <c r="ICU70" s="1"/>
      <c r="ICV70" s="1"/>
      <c r="ICW70" s="1"/>
      <c r="ICX70" s="1"/>
      <c r="ICY70" s="1"/>
      <c r="ICZ70" s="1"/>
      <c r="IDA70" s="1"/>
      <c r="IDB70" s="1"/>
      <c r="IDC70" s="1"/>
      <c r="IDD70" s="1"/>
      <c r="IDE70" s="1"/>
      <c r="IDF70" s="1"/>
      <c r="IDG70" s="1"/>
      <c r="IDH70" s="1"/>
      <c r="IDI70" s="1"/>
      <c r="IDJ70" s="1"/>
      <c r="IDK70" s="1"/>
      <c r="IDL70" s="1"/>
      <c r="IDM70" s="1"/>
      <c r="IDN70" s="1"/>
      <c r="IDO70" s="1"/>
      <c r="IDP70" s="1"/>
      <c r="IDQ70" s="1"/>
      <c r="IDR70" s="1"/>
      <c r="IDS70" s="1"/>
      <c r="IDT70" s="1"/>
      <c r="IDU70" s="1"/>
      <c r="IDV70" s="1"/>
      <c r="IDW70" s="1"/>
      <c r="IDX70" s="1"/>
      <c r="IDY70" s="1"/>
      <c r="IDZ70" s="1"/>
      <c r="IEA70" s="1"/>
      <c r="IEB70" s="1"/>
      <c r="IEC70" s="1"/>
      <c r="IED70" s="1"/>
      <c r="IEE70" s="1"/>
      <c r="IEF70" s="1"/>
      <c r="IEG70" s="1"/>
      <c r="IEH70" s="1"/>
      <c r="IEI70" s="1"/>
      <c r="IEJ70" s="1"/>
      <c r="IEK70" s="1"/>
      <c r="IEL70" s="1"/>
      <c r="IEM70" s="1"/>
      <c r="IEN70" s="1"/>
      <c r="IEO70" s="1"/>
      <c r="IEP70" s="1"/>
      <c r="IEQ70" s="1"/>
      <c r="IER70" s="1"/>
      <c r="IES70" s="1"/>
      <c r="IET70" s="1"/>
      <c r="IEU70" s="1"/>
      <c r="IEV70" s="1"/>
      <c r="IEW70" s="1"/>
      <c r="IEX70" s="1"/>
      <c r="IEY70" s="1"/>
      <c r="IEZ70" s="1"/>
      <c r="IFA70" s="1"/>
      <c r="IFB70" s="1"/>
      <c r="IFC70" s="1"/>
      <c r="IFD70" s="1"/>
      <c r="IFE70" s="1"/>
      <c r="IFF70" s="1"/>
      <c r="IFG70" s="1"/>
      <c r="IFH70" s="1"/>
      <c r="IFI70" s="1"/>
      <c r="IFJ70" s="1"/>
      <c r="IFK70" s="1"/>
      <c r="IFL70" s="1"/>
      <c r="IFM70" s="1"/>
      <c r="IFN70" s="1"/>
      <c r="IFO70" s="1"/>
      <c r="IFP70" s="1"/>
      <c r="IFQ70" s="1"/>
      <c r="IFR70" s="1"/>
      <c r="IFS70" s="1"/>
      <c r="IFT70" s="1"/>
      <c r="IFU70" s="1"/>
      <c r="IFV70" s="1"/>
      <c r="IFW70" s="1"/>
      <c r="IFX70" s="1"/>
      <c r="IFY70" s="1"/>
      <c r="IFZ70" s="1"/>
      <c r="IGA70" s="1"/>
      <c r="IGB70" s="1"/>
      <c r="IGC70" s="1"/>
      <c r="IGD70" s="1"/>
      <c r="IGE70" s="1"/>
      <c r="IGF70" s="1"/>
      <c r="IGG70" s="1"/>
      <c r="IGH70" s="1"/>
      <c r="IGI70" s="1"/>
      <c r="IGJ70" s="1"/>
      <c r="IGK70" s="1"/>
      <c r="IGL70" s="1"/>
      <c r="IGM70" s="1"/>
      <c r="IGN70" s="1"/>
      <c r="IGO70" s="1"/>
      <c r="IGP70" s="1"/>
      <c r="IGQ70" s="1"/>
      <c r="IGR70" s="1"/>
      <c r="IGS70" s="1"/>
      <c r="IGT70" s="1"/>
      <c r="IGU70" s="1"/>
      <c r="IGV70" s="1"/>
      <c r="IGW70" s="1"/>
      <c r="IGX70" s="1"/>
      <c r="IGY70" s="1"/>
      <c r="IGZ70" s="1"/>
      <c r="IHA70" s="1"/>
      <c r="IHB70" s="1"/>
      <c r="IHC70" s="1"/>
      <c r="IHD70" s="1"/>
      <c r="IHE70" s="1"/>
      <c r="IHF70" s="1"/>
      <c r="IHG70" s="1"/>
      <c r="IHH70" s="1"/>
      <c r="IHI70" s="1"/>
      <c r="IHJ70" s="1"/>
      <c r="IHK70" s="1"/>
      <c r="IHL70" s="1"/>
      <c r="IHM70" s="1"/>
      <c r="IHN70" s="1"/>
      <c r="IHO70" s="1"/>
      <c r="IHP70" s="1"/>
      <c r="IHQ70" s="1"/>
      <c r="IHR70" s="1"/>
      <c r="IHS70" s="1"/>
      <c r="IHT70" s="1"/>
      <c r="IHU70" s="1"/>
      <c r="IHV70" s="1"/>
      <c r="IHW70" s="1"/>
      <c r="IHX70" s="1"/>
      <c r="IHY70" s="1"/>
      <c r="IHZ70" s="1"/>
      <c r="IIA70" s="1"/>
      <c r="IIB70" s="1"/>
      <c r="IIC70" s="1"/>
      <c r="IID70" s="1"/>
      <c r="IIE70" s="1"/>
      <c r="IIF70" s="1"/>
      <c r="IIG70" s="1"/>
      <c r="IIH70" s="1"/>
      <c r="III70" s="1"/>
      <c r="IIJ70" s="1"/>
      <c r="IIK70" s="1"/>
      <c r="IIL70" s="1"/>
      <c r="IIM70" s="1"/>
      <c r="IIN70" s="1"/>
      <c r="IIO70" s="1"/>
      <c r="IIP70" s="1"/>
      <c r="IIQ70" s="1"/>
      <c r="IIR70" s="1"/>
      <c r="IIS70" s="1"/>
      <c r="IIT70" s="1"/>
      <c r="IIU70" s="1"/>
      <c r="IIV70" s="1"/>
      <c r="IIW70" s="1"/>
      <c r="IIX70" s="1"/>
      <c r="IIY70" s="1"/>
      <c r="IIZ70" s="1"/>
      <c r="IJA70" s="1"/>
      <c r="IJB70" s="1"/>
      <c r="IJC70" s="1"/>
      <c r="IJD70" s="1"/>
      <c r="IJE70" s="1"/>
      <c r="IJF70" s="1"/>
      <c r="IJG70" s="1"/>
      <c r="IJH70" s="1"/>
      <c r="IJI70" s="1"/>
      <c r="IJJ70" s="1"/>
      <c r="IJK70" s="1"/>
      <c r="IJL70" s="1"/>
      <c r="IJM70" s="1"/>
      <c r="IJN70" s="1"/>
      <c r="IJO70" s="1"/>
      <c r="IJP70" s="1"/>
      <c r="IJQ70" s="1"/>
      <c r="IJR70" s="1"/>
      <c r="IJS70" s="1"/>
      <c r="IJT70" s="1"/>
      <c r="IJU70" s="1"/>
      <c r="IJV70" s="1"/>
      <c r="IJW70" s="1"/>
      <c r="IJX70" s="1"/>
      <c r="IJY70" s="1"/>
      <c r="IJZ70" s="1"/>
      <c r="IKA70" s="1"/>
      <c r="IKB70" s="1"/>
      <c r="IKC70" s="1"/>
      <c r="IKD70" s="1"/>
      <c r="IKE70" s="1"/>
      <c r="IKF70" s="1"/>
      <c r="IKG70" s="1"/>
      <c r="IKH70" s="1"/>
      <c r="IKI70" s="1"/>
      <c r="IKJ70" s="1"/>
      <c r="IKK70" s="1"/>
      <c r="IKL70" s="1"/>
      <c r="IKM70" s="1"/>
      <c r="IKN70" s="1"/>
      <c r="IKO70" s="1"/>
      <c r="IKP70" s="1"/>
      <c r="IKQ70" s="1"/>
      <c r="IKR70" s="1"/>
      <c r="IKS70" s="1"/>
      <c r="IKT70" s="1"/>
      <c r="IKU70" s="1"/>
      <c r="IKV70" s="1"/>
      <c r="IKW70" s="1"/>
      <c r="IKX70" s="1"/>
      <c r="IKY70" s="1"/>
      <c r="IKZ70" s="1"/>
      <c r="ILA70" s="1"/>
      <c r="ILB70" s="1"/>
      <c r="ILC70" s="1"/>
      <c r="ILD70" s="1"/>
      <c r="ILE70" s="1"/>
      <c r="ILF70" s="1"/>
      <c r="ILG70" s="1"/>
      <c r="ILH70" s="1"/>
      <c r="ILI70" s="1"/>
      <c r="ILJ70" s="1"/>
      <c r="ILK70" s="1"/>
      <c r="ILL70" s="1"/>
      <c r="ILM70" s="1"/>
      <c r="ILN70" s="1"/>
      <c r="ILO70" s="1"/>
      <c r="ILP70" s="1"/>
      <c r="ILQ70" s="1"/>
      <c r="ILR70" s="1"/>
      <c r="ILS70" s="1"/>
      <c r="ILT70" s="1"/>
      <c r="ILU70" s="1"/>
      <c r="ILV70" s="1"/>
      <c r="ILW70" s="1"/>
      <c r="ILX70" s="1"/>
      <c r="ILY70" s="1"/>
      <c r="ILZ70" s="1"/>
      <c r="IMA70" s="1"/>
      <c r="IMB70" s="1"/>
      <c r="IMC70" s="1"/>
      <c r="IMD70" s="1"/>
      <c r="IME70" s="1"/>
      <c r="IMF70" s="1"/>
      <c r="IMG70" s="1"/>
      <c r="IMH70" s="1"/>
      <c r="IMI70" s="1"/>
      <c r="IMJ70" s="1"/>
      <c r="IMK70" s="1"/>
      <c r="IML70" s="1"/>
      <c r="IMM70" s="1"/>
      <c r="IMN70" s="1"/>
      <c r="IMO70" s="1"/>
      <c r="IMP70" s="1"/>
      <c r="IMQ70" s="1"/>
      <c r="IMR70" s="1"/>
      <c r="IMS70" s="1"/>
      <c r="IMT70" s="1"/>
      <c r="IMU70" s="1"/>
      <c r="IMV70" s="1"/>
      <c r="IMW70" s="1"/>
      <c r="IMX70" s="1"/>
      <c r="IMY70" s="1"/>
      <c r="IMZ70" s="1"/>
      <c r="INA70" s="1"/>
      <c r="INB70" s="1"/>
      <c r="INC70" s="1"/>
      <c r="IND70" s="1"/>
      <c r="INE70" s="1"/>
      <c r="INF70" s="1"/>
      <c r="ING70" s="1"/>
      <c r="INH70" s="1"/>
      <c r="INI70" s="1"/>
      <c r="INJ70" s="1"/>
      <c r="INK70" s="1"/>
      <c r="INL70" s="1"/>
      <c r="INM70" s="1"/>
      <c r="INN70" s="1"/>
      <c r="INO70" s="1"/>
      <c r="INP70" s="1"/>
      <c r="INQ70" s="1"/>
      <c r="INR70" s="1"/>
      <c r="INS70" s="1"/>
      <c r="INT70" s="1"/>
      <c r="INU70" s="1"/>
      <c r="INV70" s="1"/>
      <c r="INW70" s="1"/>
      <c r="INX70" s="1"/>
      <c r="INY70" s="1"/>
      <c r="INZ70" s="1"/>
      <c r="IOA70" s="1"/>
      <c r="IOB70" s="1"/>
      <c r="IOC70" s="1"/>
      <c r="IOD70" s="1"/>
      <c r="IOE70" s="1"/>
      <c r="IOF70" s="1"/>
      <c r="IOG70" s="1"/>
      <c r="IOH70" s="1"/>
      <c r="IOI70" s="1"/>
      <c r="IOJ70" s="1"/>
      <c r="IOK70" s="1"/>
      <c r="IOL70" s="1"/>
      <c r="IOM70" s="1"/>
      <c r="ION70" s="1"/>
      <c r="IOO70" s="1"/>
      <c r="IOP70" s="1"/>
      <c r="IOQ70" s="1"/>
      <c r="IOR70" s="1"/>
      <c r="IOS70" s="1"/>
      <c r="IOT70" s="1"/>
      <c r="IOU70" s="1"/>
      <c r="IOV70" s="1"/>
      <c r="IOW70" s="1"/>
      <c r="IOX70" s="1"/>
      <c r="IOY70" s="1"/>
      <c r="IOZ70" s="1"/>
      <c r="IPA70" s="1"/>
      <c r="IPB70" s="1"/>
      <c r="IPC70" s="1"/>
      <c r="IPD70" s="1"/>
      <c r="IPE70" s="1"/>
      <c r="IPF70" s="1"/>
      <c r="IPG70" s="1"/>
      <c r="IPH70" s="1"/>
      <c r="IPI70" s="1"/>
      <c r="IPJ70" s="1"/>
      <c r="IPK70" s="1"/>
      <c r="IPL70" s="1"/>
      <c r="IPM70" s="1"/>
      <c r="IPN70" s="1"/>
      <c r="IPO70" s="1"/>
      <c r="IPP70" s="1"/>
      <c r="IPQ70" s="1"/>
      <c r="IPR70" s="1"/>
      <c r="IPS70" s="1"/>
      <c r="IPT70" s="1"/>
      <c r="IPU70" s="1"/>
      <c r="IPV70" s="1"/>
      <c r="IPW70" s="1"/>
      <c r="IPX70" s="1"/>
      <c r="IPY70" s="1"/>
      <c r="IPZ70" s="1"/>
      <c r="IQA70" s="1"/>
      <c r="IQB70" s="1"/>
      <c r="IQC70" s="1"/>
      <c r="IQD70" s="1"/>
      <c r="IQE70" s="1"/>
      <c r="IQF70" s="1"/>
      <c r="IQG70" s="1"/>
      <c r="IQH70" s="1"/>
      <c r="IQI70" s="1"/>
      <c r="IQJ70" s="1"/>
      <c r="IQK70" s="1"/>
      <c r="IQL70" s="1"/>
      <c r="IQM70" s="1"/>
      <c r="IQN70" s="1"/>
      <c r="IQO70" s="1"/>
      <c r="IQP70" s="1"/>
      <c r="IQQ70" s="1"/>
      <c r="IQR70" s="1"/>
      <c r="IQS70" s="1"/>
      <c r="IQT70" s="1"/>
      <c r="IQU70" s="1"/>
      <c r="IQV70" s="1"/>
      <c r="IQW70" s="1"/>
      <c r="IQX70" s="1"/>
      <c r="IQY70" s="1"/>
      <c r="IQZ70" s="1"/>
      <c r="IRA70" s="1"/>
      <c r="IRB70" s="1"/>
      <c r="IRC70" s="1"/>
      <c r="IRD70" s="1"/>
      <c r="IRE70" s="1"/>
      <c r="IRF70" s="1"/>
      <c r="IRG70" s="1"/>
      <c r="IRH70" s="1"/>
      <c r="IRI70" s="1"/>
      <c r="IRJ70" s="1"/>
      <c r="IRK70" s="1"/>
      <c r="IRL70" s="1"/>
      <c r="IRM70" s="1"/>
      <c r="IRN70" s="1"/>
      <c r="IRO70" s="1"/>
      <c r="IRP70" s="1"/>
      <c r="IRQ70" s="1"/>
      <c r="IRR70" s="1"/>
      <c r="IRS70" s="1"/>
      <c r="IRT70" s="1"/>
      <c r="IRU70" s="1"/>
      <c r="IRV70" s="1"/>
      <c r="IRW70" s="1"/>
      <c r="IRX70" s="1"/>
      <c r="IRY70" s="1"/>
      <c r="IRZ70" s="1"/>
      <c r="ISA70" s="1"/>
      <c r="ISB70" s="1"/>
      <c r="ISC70" s="1"/>
      <c r="ISD70" s="1"/>
      <c r="ISE70" s="1"/>
      <c r="ISF70" s="1"/>
      <c r="ISG70" s="1"/>
      <c r="ISH70" s="1"/>
      <c r="ISI70" s="1"/>
      <c r="ISJ70" s="1"/>
      <c r="ISK70" s="1"/>
      <c r="ISL70" s="1"/>
      <c r="ISM70" s="1"/>
      <c r="ISN70" s="1"/>
      <c r="ISO70" s="1"/>
      <c r="ISP70" s="1"/>
      <c r="ISQ70" s="1"/>
      <c r="ISR70" s="1"/>
      <c r="ISS70" s="1"/>
      <c r="IST70" s="1"/>
      <c r="ISU70" s="1"/>
      <c r="ISV70" s="1"/>
      <c r="ISW70" s="1"/>
      <c r="ISX70" s="1"/>
      <c r="ISY70" s="1"/>
      <c r="ISZ70" s="1"/>
      <c r="ITA70" s="1"/>
      <c r="ITB70" s="1"/>
      <c r="ITC70" s="1"/>
      <c r="ITD70" s="1"/>
      <c r="ITE70" s="1"/>
      <c r="ITF70" s="1"/>
      <c r="ITG70" s="1"/>
      <c r="ITH70" s="1"/>
      <c r="ITI70" s="1"/>
      <c r="ITJ70" s="1"/>
      <c r="ITK70" s="1"/>
      <c r="ITL70" s="1"/>
      <c r="ITM70" s="1"/>
      <c r="ITN70" s="1"/>
      <c r="ITO70" s="1"/>
      <c r="ITP70" s="1"/>
      <c r="ITQ70" s="1"/>
      <c r="ITR70" s="1"/>
      <c r="ITS70" s="1"/>
      <c r="ITT70" s="1"/>
      <c r="ITU70" s="1"/>
      <c r="ITV70" s="1"/>
      <c r="ITW70" s="1"/>
      <c r="ITX70" s="1"/>
      <c r="ITY70" s="1"/>
      <c r="ITZ70" s="1"/>
      <c r="IUA70" s="1"/>
      <c r="IUB70" s="1"/>
      <c r="IUC70" s="1"/>
      <c r="IUD70" s="1"/>
      <c r="IUE70" s="1"/>
      <c r="IUF70" s="1"/>
      <c r="IUG70" s="1"/>
      <c r="IUH70" s="1"/>
      <c r="IUI70" s="1"/>
      <c r="IUJ70" s="1"/>
      <c r="IUK70" s="1"/>
      <c r="IUL70" s="1"/>
      <c r="IUM70" s="1"/>
      <c r="IUN70" s="1"/>
      <c r="IUO70" s="1"/>
      <c r="IUP70" s="1"/>
      <c r="IUQ70" s="1"/>
      <c r="IUR70" s="1"/>
      <c r="IUS70" s="1"/>
      <c r="IUT70" s="1"/>
      <c r="IUU70" s="1"/>
      <c r="IUV70" s="1"/>
      <c r="IUW70" s="1"/>
      <c r="IUX70" s="1"/>
      <c r="IUY70" s="1"/>
      <c r="IUZ70" s="1"/>
      <c r="IVA70" s="1"/>
      <c r="IVB70" s="1"/>
      <c r="IVC70" s="1"/>
      <c r="IVD70" s="1"/>
      <c r="IVE70" s="1"/>
      <c r="IVF70" s="1"/>
      <c r="IVG70" s="1"/>
      <c r="IVH70" s="1"/>
      <c r="IVI70" s="1"/>
      <c r="IVJ70" s="1"/>
      <c r="IVK70" s="1"/>
      <c r="IVL70" s="1"/>
      <c r="IVM70" s="1"/>
      <c r="IVN70" s="1"/>
      <c r="IVO70" s="1"/>
      <c r="IVP70" s="1"/>
      <c r="IVQ70" s="1"/>
      <c r="IVR70" s="1"/>
      <c r="IVS70" s="1"/>
      <c r="IVT70" s="1"/>
      <c r="IVU70" s="1"/>
      <c r="IVV70" s="1"/>
      <c r="IVW70" s="1"/>
      <c r="IVX70" s="1"/>
      <c r="IVY70" s="1"/>
      <c r="IVZ70" s="1"/>
      <c r="IWA70" s="1"/>
      <c r="IWB70" s="1"/>
      <c r="IWC70" s="1"/>
      <c r="IWD70" s="1"/>
      <c r="IWE70" s="1"/>
      <c r="IWF70" s="1"/>
      <c r="IWG70" s="1"/>
      <c r="IWH70" s="1"/>
      <c r="IWI70" s="1"/>
      <c r="IWJ70" s="1"/>
      <c r="IWK70" s="1"/>
      <c r="IWL70" s="1"/>
      <c r="IWM70" s="1"/>
      <c r="IWN70" s="1"/>
      <c r="IWO70" s="1"/>
      <c r="IWP70" s="1"/>
      <c r="IWQ70" s="1"/>
      <c r="IWR70" s="1"/>
      <c r="IWS70" s="1"/>
      <c r="IWT70" s="1"/>
      <c r="IWU70" s="1"/>
      <c r="IWV70" s="1"/>
      <c r="IWW70" s="1"/>
      <c r="IWX70" s="1"/>
      <c r="IWY70" s="1"/>
      <c r="IWZ70" s="1"/>
      <c r="IXA70" s="1"/>
      <c r="IXB70" s="1"/>
      <c r="IXC70" s="1"/>
      <c r="IXD70" s="1"/>
      <c r="IXE70" s="1"/>
      <c r="IXF70" s="1"/>
      <c r="IXG70" s="1"/>
      <c r="IXH70" s="1"/>
      <c r="IXI70" s="1"/>
      <c r="IXJ70" s="1"/>
      <c r="IXK70" s="1"/>
      <c r="IXL70" s="1"/>
      <c r="IXM70" s="1"/>
      <c r="IXN70" s="1"/>
      <c r="IXO70" s="1"/>
      <c r="IXP70" s="1"/>
      <c r="IXQ70" s="1"/>
      <c r="IXR70" s="1"/>
      <c r="IXS70" s="1"/>
      <c r="IXT70" s="1"/>
      <c r="IXU70" s="1"/>
      <c r="IXV70" s="1"/>
      <c r="IXW70" s="1"/>
      <c r="IXX70" s="1"/>
      <c r="IXY70" s="1"/>
      <c r="IXZ70" s="1"/>
      <c r="IYA70" s="1"/>
      <c r="IYB70" s="1"/>
      <c r="IYC70" s="1"/>
      <c r="IYD70" s="1"/>
      <c r="IYE70" s="1"/>
      <c r="IYF70" s="1"/>
      <c r="IYG70" s="1"/>
      <c r="IYH70" s="1"/>
      <c r="IYI70" s="1"/>
      <c r="IYJ70" s="1"/>
      <c r="IYK70" s="1"/>
      <c r="IYL70" s="1"/>
      <c r="IYM70" s="1"/>
      <c r="IYN70" s="1"/>
      <c r="IYO70" s="1"/>
      <c r="IYP70" s="1"/>
      <c r="IYQ70" s="1"/>
      <c r="IYR70" s="1"/>
      <c r="IYS70" s="1"/>
      <c r="IYT70" s="1"/>
      <c r="IYU70" s="1"/>
      <c r="IYV70" s="1"/>
      <c r="IYW70" s="1"/>
      <c r="IYX70" s="1"/>
      <c r="IYY70" s="1"/>
      <c r="IYZ70" s="1"/>
      <c r="IZA70" s="1"/>
      <c r="IZB70" s="1"/>
      <c r="IZC70" s="1"/>
      <c r="IZD70" s="1"/>
      <c r="IZE70" s="1"/>
      <c r="IZF70" s="1"/>
      <c r="IZG70" s="1"/>
      <c r="IZH70" s="1"/>
      <c r="IZI70" s="1"/>
      <c r="IZJ70" s="1"/>
      <c r="IZK70" s="1"/>
      <c r="IZL70" s="1"/>
      <c r="IZM70" s="1"/>
      <c r="IZN70" s="1"/>
      <c r="IZO70" s="1"/>
      <c r="IZP70" s="1"/>
      <c r="IZQ70" s="1"/>
      <c r="IZR70" s="1"/>
      <c r="IZS70" s="1"/>
      <c r="IZT70" s="1"/>
      <c r="IZU70" s="1"/>
      <c r="IZV70" s="1"/>
      <c r="IZW70" s="1"/>
      <c r="IZX70" s="1"/>
      <c r="IZY70" s="1"/>
      <c r="IZZ70" s="1"/>
      <c r="JAA70" s="1"/>
      <c r="JAB70" s="1"/>
      <c r="JAC70" s="1"/>
      <c r="JAD70" s="1"/>
      <c r="JAE70" s="1"/>
      <c r="JAF70" s="1"/>
      <c r="JAG70" s="1"/>
      <c r="JAH70" s="1"/>
      <c r="JAI70" s="1"/>
      <c r="JAJ70" s="1"/>
      <c r="JAK70" s="1"/>
      <c r="JAL70" s="1"/>
      <c r="JAM70" s="1"/>
      <c r="JAN70" s="1"/>
      <c r="JAO70" s="1"/>
      <c r="JAP70" s="1"/>
      <c r="JAQ70" s="1"/>
      <c r="JAR70" s="1"/>
      <c r="JAS70" s="1"/>
      <c r="JAT70" s="1"/>
      <c r="JAU70" s="1"/>
      <c r="JAV70" s="1"/>
      <c r="JAW70" s="1"/>
      <c r="JAX70" s="1"/>
      <c r="JAY70" s="1"/>
      <c r="JAZ70" s="1"/>
      <c r="JBA70" s="1"/>
      <c r="JBB70" s="1"/>
      <c r="JBC70" s="1"/>
      <c r="JBD70" s="1"/>
      <c r="JBE70" s="1"/>
      <c r="JBF70" s="1"/>
      <c r="JBG70" s="1"/>
      <c r="JBH70" s="1"/>
      <c r="JBI70" s="1"/>
      <c r="JBJ70" s="1"/>
      <c r="JBK70" s="1"/>
      <c r="JBL70" s="1"/>
      <c r="JBM70" s="1"/>
      <c r="JBN70" s="1"/>
      <c r="JBO70" s="1"/>
      <c r="JBP70" s="1"/>
      <c r="JBQ70" s="1"/>
      <c r="JBR70" s="1"/>
      <c r="JBS70" s="1"/>
      <c r="JBT70" s="1"/>
      <c r="JBU70" s="1"/>
      <c r="JBV70" s="1"/>
      <c r="JBW70" s="1"/>
      <c r="JBX70" s="1"/>
      <c r="JBY70" s="1"/>
      <c r="JBZ70" s="1"/>
      <c r="JCA70" s="1"/>
      <c r="JCB70" s="1"/>
      <c r="JCC70" s="1"/>
      <c r="JCD70" s="1"/>
      <c r="JCE70" s="1"/>
      <c r="JCF70" s="1"/>
      <c r="JCG70" s="1"/>
      <c r="JCH70" s="1"/>
      <c r="JCI70" s="1"/>
      <c r="JCJ70" s="1"/>
      <c r="JCK70" s="1"/>
      <c r="JCL70" s="1"/>
      <c r="JCM70" s="1"/>
      <c r="JCN70" s="1"/>
      <c r="JCO70" s="1"/>
      <c r="JCP70" s="1"/>
      <c r="JCQ70" s="1"/>
      <c r="JCR70" s="1"/>
      <c r="JCS70" s="1"/>
      <c r="JCT70" s="1"/>
      <c r="JCU70" s="1"/>
      <c r="JCV70" s="1"/>
      <c r="JCW70" s="1"/>
      <c r="JCX70" s="1"/>
      <c r="JCY70" s="1"/>
      <c r="JCZ70" s="1"/>
      <c r="JDA70" s="1"/>
      <c r="JDB70" s="1"/>
      <c r="JDC70" s="1"/>
      <c r="JDD70" s="1"/>
      <c r="JDE70" s="1"/>
      <c r="JDF70" s="1"/>
      <c r="JDG70" s="1"/>
      <c r="JDH70" s="1"/>
      <c r="JDI70" s="1"/>
      <c r="JDJ70" s="1"/>
      <c r="JDK70" s="1"/>
      <c r="JDL70" s="1"/>
      <c r="JDM70" s="1"/>
      <c r="JDN70" s="1"/>
      <c r="JDO70" s="1"/>
      <c r="JDP70" s="1"/>
      <c r="JDQ70" s="1"/>
      <c r="JDR70" s="1"/>
      <c r="JDS70" s="1"/>
      <c r="JDT70" s="1"/>
      <c r="JDU70" s="1"/>
      <c r="JDV70" s="1"/>
      <c r="JDW70" s="1"/>
      <c r="JDX70" s="1"/>
      <c r="JDY70" s="1"/>
      <c r="JDZ70" s="1"/>
      <c r="JEA70" s="1"/>
      <c r="JEB70" s="1"/>
      <c r="JEC70" s="1"/>
      <c r="JED70" s="1"/>
      <c r="JEE70" s="1"/>
      <c r="JEF70" s="1"/>
      <c r="JEG70" s="1"/>
      <c r="JEH70" s="1"/>
      <c r="JEI70" s="1"/>
      <c r="JEJ70" s="1"/>
      <c r="JEK70" s="1"/>
      <c r="JEL70" s="1"/>
      <c r="JEM70" s="1"/>
      <c r="JEN70" s="1"/>
      <c r="JEO70" s="1"/>
      <c r="JEP70" s="1"/>
      <c r="JEQ70" s="1"/>
      <c r="JER70" s="1"/>
      <c r="JES70" s="1"/>
      <c r="JET70" s="1"/>
      <c r="JEU70" s="1"/>
      <c r="JEV70" s="1"/>
      <c r="JEW70" s="1"/>
      <c r="JEX70" s="1"/>
      <c r="JEY70" s="1"/>
      <c r="JEZ70" s="1"/>
      <c r="JFA70" s="1"/>
      <c r="JFB70" s="1"/>
      <c r="JFC70" s="1"/>
      <c r="JFD70" s="1"/>
      <c r="JFE70" s="1"/>
      <c r="JFF70" s="1"/>
      <c r="JFG70" s="1"/>
      <c r="JFH70" s="1"/>
      <c r="JFI70" s="1"/>
      <c r="JFJ70" s="1"/>
      <c r="JFK70" s="1"/>
      <c r="JFL70" s="1"/>
      <c r="JFM70" s="1"/>
      <c r="JFN70" s="1"/>
      <c r="JFO70" s="1"/>
      <c r="JFP70" s="1"/>
      <c r="JFQ70" s="1"/>
      <c r="JFR70" s="1"/>
      <c r="JFS70" s="1"/>
      <c r="JFT70" s="1"/>
      <c r="JFU70" s="1"/>
      <c r="JFV70" s="1"/>
      <c r="JFW70" s="1"/>
      <c r="JFX70" s="1"/>
      <c r="JFY70" s="1"/>
      <c r="JFZ70" s="1"/>
      <c r="JGA70" s="1"/>
      <c r="JGB70" s="1"/>
      <c r="JGC70" s="1"/>
      <c r="JGD70" s="1"/>
      <c r="JGE70" s="1"/>
      <c r="JGF70" s="1"/>
      <c r="JGG70" s="1"/>
      <c r="JGH70" s="1"/>
      <c r="JGI70" s="1"/>
      <c r="JGJ70" s="1"/>
      <c r="JGK70" s="1"/>
      <c r="JGL70" s="1"/>
      <c r="JGM70" s="1"/>
      <c r="JGN70" s="1"/>
      <c r="JGO70" s="1"/>
      <c r="JGP70" s="1"/>
      <c r="JGQ70" s="1"/>
      <c r="JGR70" s="1"/>
      <c r="JGS70" s="1"/>
      <c r="JGT70" s="1"/>
      <c r="JGU70" s="1"/>
      <c r="JGV70" s="1"/>
      <c r="JGW70" s="1"/>
      <c r="JGX70" s="1"/>
      <c r="JGY70" s="1"/>
      <c r="JGZ70" s="1"/>
      <c r="JHA70" s="1"/>
      <c r="JHB70" s="1"/>
      <c r="JHC70" s="1"/>
      <c r="JHD70" s="1"/>
      <c r="JHE70" s="1"/>
      <c r="JHF70" s="1"/>
      <c r="JHG70" s="1"/>
      <c r="JHH70" s="1"/>
      <c r="JHI70" s="1"/>
      <c r="JHJ70" s="1"/>
      <c r="JHK70" s="1"/>
      <c r="JHL70" s="1"/>
      <c r="JHM70" s="1"/>
      <c r="JHN70" s="1"/>
      <c r="JHO70" s="1"/>
      <c r="JHP70" s="1"/>
      <c r="JHQ70" s="1"/>
      <c r="JHR70" s="1"/>
      <c r="JHS70" s="1"/>
      <c r="JHT70" s="1"/>
      <c r="JHU70" s="1"/>
      <c r="JHV70" s="1"/>
      <c r="JHW70" s="1"/>
      <c r="JHX70" s="1"/>
      <c r="JHY70" s="1"/>
      <c r="JHZ70" s="1"/>
      <c r="JIA70" s="1"/>
      <c r="JIB70" s="1"/>
      <c r="JIC70" s="1"/>
      <c r="JID70" s="1"/>
      <c r="JIE70" s="1"/>
      <c r="JIF70" s="1"/>
      <c r="JIG70" s="1"/>
      <c r="JIH70" s="1"/>
      <c r="JII70" s="1"/>
      <c r="JIJ70" s="1"/>
      <c r="JIK70" s="1"/>
      <c r="JIL70" s="1"/>
      <c r="JIM70" s="1"/>
      <c r="JIN70" s="1"/>
      <c r="JIO70" s="1"/>
      <c r="JIP70" s="1"/>
      <c r="JIQ70" s="1"/>
      <c r="JIR70" s="1"/>
      <c r="JIS70" s="1"/>
      <c r="JIT70" s="1"/>
      <c r="JIU70" s="1"/>
      <c r="JIV70" s="1"/>
      <c r="JIW70" s="1"/>
      <c r="JIX70" s="1"/>
      <c r="JIY70" s="1"/>
      <c r="JIZ70" s="1"/>
      <c r="JJA70" s="1"/>
      <c r="JJB70" s="1"/>
      <c r="JJC70" s="1"/>
      <c r="JJD70" s="1"/>
      <c r="JJE70" s="1"/>
      <c r="JJF70" s="1"/>
      <c r="JJG70" s="1"/>
      <c r="JJH70" s="1"/>
      <c r="JJI70" s="1"/>
      <c r="JJJ70" s="1"/>
      <c r="JJK70" s="1"/>
      <c r="JJL70" s="1"/>
      <c r="JJM70" s="1"/>
      <c r="JJN70" s="1"/>
      <c r="JJO70" s="1"/>
      <c r="JJP70" s="1"/>
      <c r="JJQ70" s="1"/>
      <c r="JJR70" s="1"/>
      <c r="JJS70" s="1"/>
      <c r="JJT70" s="1"/>
      <c r="JJU70" s="1"/>
      <c r="JJV70" s="1"/>
      <c r="JJW70" s="1"/>
      <c r="JJX70" s="1"/>
      <c r="JJY70" s="1"/>
      <c r="JJZ70" s="1"/>
      <c r="JKA70" s="1"/>
      <c r="JKB70" s="1"/>
      <c r="JKC70" s="1"/>
      <c r="JKD70" s="1"/>
      <c r="JKE70" s="1"/>
      <c r="JKF70" s="1"/>
      <c r="JKG70" s="1"/>
      <c r="JKH70" s="1"/>
      <c r="JKI70" s="1"/>
      <c r="JKJ70" s="1"/>
      <c r="JKK70" s="1"/>
      <c r="JKL70" s="1"/>
      <c r="JKM70" s="1"/>
      <c r="JKN70" s="1"/>
      <c r="JKO70" s="1"/>
      <c r="JKP70" s="1"/>
      <c r="JKQ70" s="1"/>
      <c r="JKR70" s="1"/>
      <c r="JKS70" s="1"/>
      <c r="JKT70" s="1"/>
      <c r="JKU70" s="1"/>
      <c r="JKV70" s="1"/>
      <c r="JKW70" s="1"/>
      <c r="JKX70" s="1"/>
      <c r="JKY70" s="1"/>
      <c r="JKZ70" s="1"/>
      <c r="JLA70" s="1"/>
      <c r="JLB70" s="1"/>
      <c r="JLC70" s="1"/>
      <c r="JLD70" s="1"/>
      <c r="JLE70" s="1"/>
      <c r="JLF70" s="1"/>
      <c r="JLG70" s="1"/>
      <c r="JLH70" s="1"/>
      <c r="JLI70" s="1"/>
      <c r="JLJ70" s="1"/>
      <c r="JLK70" s="1"/>
      <c r="JLL70" s="1"/>
      <c r="JLM70" s="1"/>
      <c r="JLN70" s="1"/>
      <c r="JLO70" s="1"/>
      <c r="JLP70" s="1"/>
      <c r="JLQ70" s="1"/>
      <c r="JLR70" s="1"/>
      <c r="JLS70" s="1"/>
      <c r="JLT70" s="1"/>
      <c r="JLU70" s="1"/>
      <c r="JLV70" s="1"/>
      <c r="JLW70" s="1"/>
      <c r="JLX70" s="1"/>
      <c r="JLY70" s="1"/>
      <c r="JLZ70" s="1"/>
      <c r="JMA70" s="1"/>
      <c r="JMB70" s="1"/>
      <c r="JMC70" s="1"/>
      <c r="JMD70" s="1"/>
      <c r="JME70" s="1"/>
      <c r="JMF70" s="1"/>
      <c r="JMG70" s="1"/>
      <c r="JMH70" s="1"/>
      <c r="JMI70" s="1"/>
      <c r="JMJ70" s="1"/>
      <c r="JMK70" s="1"/>
      <c r="JML70" s="1"/>
      <c r="JMM70" s="1"/>
      <c r="JMN70" s="1"/>
      <c r="JMO70" s="1"/>
      <c r="JMP70" s="1"/>
      <c r="JMQ70" s="1"/>
      <c r="JMR70" s="1"/>
      <c r="JMS70" s="1"/>
      <c r="JMT70" s="1"/>
      <c r="JMU70" s="1"/>
      <c r="JMV70" s="1"/>
      <c r="JMW70" s="1"/>
      <c r="JMX70" s="1"/>
      <c r="JMY70" s="1"/>
      <c r="JMZ70" s="1"/>
      <c r="JNA70" s="1"/>
      <c r="JNB70" s="1"/>
      <c r="JNC70" s="1"/>
      <c r="JND70" s="1"/>
      <c r="JNE70" s="1"/>
      <c r="JNF70" s="1"/>
      <c r="JNG70" s="1"/>
      <c r="JNH70" s="1"/>
      <c r="JNI70" s="1"/>
      <c r="JNJ70" s="1"/>
      <c r="JNK70" s="1"/>
      <c r="JNL70" s="1"/>
      <c r="JNM70" s="1"/>
      <c r="JNN70" s="1"/>
      <c r="JNO70" s="1"/>
      <c r="JNP70" s="1"/>
      <c r="JNQ70" s="1"/>
      <c r="JNR70" s="1"/>
      <c r="JNS70" s="1"/>
      <c r="JNT70" s="1"/>
      <c r="JNU70" s="1"/>
      <c r="JNV70" s="1"/>
      <c r="JNW70" s="1"/>
      <c r="JNX70" s="1"/>
      <c r="JNY70" s="1"/>
      <c r="JNZ70" s="1"/>
      <c r="JOA70" s="1"/>
      <c r="JOB70" s="1"/>
      <c r="JOC70" s="1"/>
      <c r="JOD70" s="1"/>
      <c r="JOE70" s="1"/>
      <c r="JOF70" s="1"/>
      <c r="JOG70" s="1"/>
      <c r="JOH70" s="1"/>
      <c r="JOI70" s="1"/>
      <c r="JOJ70" s="1"/>
      <c r="JOK70" s="1"/>
      <c r="JOL70" s="1"/>
      <c r="JOM70" s="1"/>
      <c r="JON70" s="1"/>
      <c r="JOO70" s="1"/>
      <c r="JOP70" s="1"/>
      <c r="JOQ70" s="1"/>
      <c r="JOR70" s="1"/>
      <c r="JOS70" s="1"/>
      <c r="JOT70" s="1"/>
      <c r="JOU70" s="1"/>
      <c r="JOV70" s="1"/>
      <c r="JOW70" s="1"/>
      <c r="JOX70" s="1"/>
      <c r="JOY70" s="1"/>
      <c r="JOZ70" s="1"/>
      <c r="JPA70" s="1"/>
      <c r="JPB70" s="1"/>
      <c r="JPC70" s="1"/>
      <c r="JPD70" s="1"/>
      <c r="JPE70" s="1"/>
      <c r="JPF70" s="1"/>
      <c r="JPG70" s="1"/>
      <c r="JPH70" s="1"/>
      <c r="JPI70" s="1"/>
      <c r="JPJ70" s="1"/>
      <c r="JPK70" s="1"/>
      <c r="JPL70" s="1"/>
      <c r="JPM70" s="1"/>
      <c r="JPN70" s="1"/>
      <c r="JPO70" s="1"/>
      <c r="JPP70" s="1"/>
      <c r="JPQ70" s="1"/>
      <c r="JPR70" s="1"/>
      <c r="JPS70" s="1"/>
      <c r="JPT70" s="1"/>
      <c r="JPU70" s="1"/>
      <c r="JPV70" s="1"/>
      <c r="JPW70" s="1"/>
      <c r="JPX70" s="1"/>
      <c r="JPY70" s="1"/>
      <c r="JPZ70" s="1"/>
      <c r="JQA70" s="1"/>
      <c r="JQB70" s="1"/>
      <c r="JQC70" s="1"/>
      <c r="JQD70" s="1"/>
      <c r="JQE70" s="1"/>
      <c r="JQF70" s="1"/>
      <c r="JQG70" s="1"/>
      <c r="JQH70" s="1"/>
      <c r="JQI70" s="1"/>
      <c r="JQJ70" s="1"/>
      <c r="JQK70" s="1"/>
      <c r="JQL70" s="1"/>
      <c r="JQM70" s="1"/>
      <c r="JQN70" s="1"/>
      <c r="JQO70" s="1"/>
      <c r="JQP70" s="1"/>
      <c r="JQQ70" s="1"/>
      <c r="JQR70" s="1"/>
      <c r="JQS70" s="1"/>
      <c r="JQT70" s="1"/>
      <c r="JQU70" s="1"/>
      <c r="JQV70" s="1"/>
      <c r="JQW70" s="1"/>
      <c r="JQX70" s="1"/>
      <c r="JQY70" s="1"/>
      <c r="JQZ70" s="1"/>
      <c r="JRA70" s="1"/>
      <c r="JRB70" s="1"/>
      <c r="JRC70" s="1"/>
      <c r="JRD70" s="1"/>
      <c r="JRE70" s="1"/>
      <c r="JRF70" s="1"/>
      <c r="JRG70" s="1"/>
      <c r="JRH70" s="1"/>
      <c r="JRI70" s="1"/>
      <c r="JRJ70" s="1"/>
      <c r="JRK70" s="1"/>
      <c r="JRL70" s="1"/>
      <c r="JRM70" s="1"/>
      <c r="JRN70" s="1"/>
      <c r="JRO70" s="1"/>
      <c r="JRP70" s="1"/>
      <c r="JRQ70" s="1"/>
      <c r="JRR70" s="1"/>
      <c r="JRS70" s="1"/>
      <c r="JRT70" s="1"/>
      <c r="JRU70" s="1"/>
      <c r="JRV70" s="1"/>
      <c r="JRW70" s="1"/>
      <c r="JRX70" s="1"/>
      <c r="JRY70" s="1"/>
      <c r="JRZ70" s="1"/>
      <c r="JSA70" s="1"/>
      <c r="JSB70" s="1"/>
      <c r="JSC70" s="1"/>
      <c r="JSD70" s="1"/>
      <c r="JSE70" s="1"/>
      <c r="JSF70" s="1"/>
      <c r="JSG70" s="1"/>
      <c r="JSH70" s="1"/>
      <c r="JSI70" s="1"/>
      <c r="JSJ70" s="1"/>
      <c r="JSK70" s="1"/>
      <c r="JSL70" s="1"/>
      <c r="JSM70" s="1"/>
      <c r="JSN70" s="1"/>
      <c r="JSO70" s="1"/>
      <c r="JSP70" s="1"/>
      <c r="JSQ70" s="1"/>
      <c r="JSR70" s="1"/>
      <c r="JSS70" s="1"/>
      <c r="JST70" s="1"/>
      <c r="JSU70" s="1"/>
      <c r="JSV70" s="1"/>
      <c r="JSW70" s="1"/>
      <c r="JSX70" s="1"/>
      <c r="JSY70" s="1"/>
      <c r="JSZ70" s="1"/>
      <c r="JTA70" s="1"/>
      <c r="JTB70" s="1"/>
      <c r="JTC70" s="1"/>
      <c r="JTD70" s="1"/>
      <c r="JTE70" s="1"/>
      <c r="JTF70" s="1"/>
      <c r="JTG70" s="1"/>
      <c r="JTH70" s="1"/>
      <c r="JTI70" s="1"/>
      <c r="JTJ70" s="1"/>
      <c r="JTK70" s="1"/>
      <c r="JTL70" s="1"/>
      <c r="JTM70" s="1"/>
      <c r="JTN70" s="1"/>
      <c r="JTO70" s="1"/>
      <c r="JTP70" s="1"/>
      <c r="JTQ70" s="1"/>
      <c r="JTR70" s="1"/>
      <c r="JTS70" s="1"/>
      <c r="JTT70" s="1"/>
      <c r="JTU70" s="1"/>
      <c r="JTV70" s="1"/>
      <c r="JTW70" s="1"/>
      <c r="JTX70" s="1"/>
      <c r="JTY70" s="1"/>
      <c r="JTZ70" s="1"/>
      <c r="JUA70" s="1"/>
      <c r="JUB70" s="1"/>
      <c r="JUC70" s="1"/>
      <c r="JUD70" s="1"/>
      <c r="JUE70" s="1"/>
      <c r="JUF70" s="1"/>
      <c r="JUG70" s="1"/>
      <c r="JUH70" s="1"/>
      <c r="JUI70" s="1"/>
      <c r="JUJ70" s="1"/>
      <c r="JUK70" s="1"/>
      <c r="JUL70" s="1"/>
      <c r="JUM70" s="1"/>
      <c r="JUN70" s="1"/>
      <c r="JUO70" s="1"/>
      <c r="JUP70" s="1"/>
      <c r="JUQ70" s="1"/>
      <c r="JUR70" s="1"/>
      <c r="JUS70" s="1"/>
      <c r="JUT70" s="1"/>
      <c r="JUU70" s="1"/>
      <c r="JUV70" s="1"/>
      <c r="JUW70" s="1"/>
      <c r="JUX70" s="1"/>
      <c r="JUY70" s="1"/>
      <c r="JUZ70" s="1"/>
      <c r="JVA70" s="1"/>
      <c r="JVB70" s="1"/>
      <c r="JVC70" s="1"/>
      <c r="JVD70" s="1"/>
      <c r="JVE70" s="1"/>
      <c r="JVF70" s="1"/>
      <c r="JVG70" s="1"/>
      <c r="JVH70" s="1"/>
      <c r="JVI70" s="1"/>
      <c r="JVJ70" s="1"/>
      <c r="JVK70" s="1"/>
      <c r="JVL70" s="1"/>
      <c r="JVM70" s="1"/>
      <c r="JVN70" s="1"/>
      <c r="JVO70" s="1"/>
      <c r="JVP70" s="1"/>
      <c r="JVQ70" s="1"/>
      <c r="JVR70" s="1"/>
      <c r="JVS70" s="1"/>
      <c r="JVT70" s="1"/>
      <c r="JVU70" s="1"/>
      <c r="JVV70" s="1"/>
      <c r="JVW70" s="1"/>
      <c r="JVX70" s="1"/>
      <c r="JVY70" s="1"/>
      <c r="JVZ70" s="1"/>
      <c r="JWA70" s="1"/>
      <c r="JWB70" s="1"/>
      <c r="JWC70" s="1"/>
      <c r="JWD70" s="1"/>
      <c r="JWE70" s="1"/>
      <c r="JWF70" s="1"/>
      <c r="JWG70" s="1"/>
      <c r="JWH70" s="1"/>
      <c r="JWI70" s="1"/>
      <c r="JWJ70" s="1"/>
      <c r="JWK70" s="1"/>
      <c r="JWL70" s="1"/>
      <c r="JWM70" s="1"/>
      <c r="JWN70" s="1"/>
      <c r="JWO70" s="1"/>
      <c r="JWP70" s="1"/>
      <c r="JWQ70" s="1"/>
      <c r="JWR70" s="1"/>
      <c r="JWS70" s="1"/>
      <c r="JWT70" s="1"/>
      <c r="JWU70" s="1"/>
      <c r="JWV70" s="1"/>
      <c r="JWW70" s="1"/>
      <c r="JWX70" s="1"/>
      <c r="JWY70" s="1"/>
      <c r="JWZ70" s="1"/>
      <c r="JXA70" s="1"/>
      <c r="JXB70" s="1"/>
      <c r="JXC70" s="1"/>
      <c r="JXD70" s="1"/>
      <c r="JXE70" s="1"/>
      <c r="JXF70" s="1"/>
      <c r="JXG70" s="1"/>
      <c r="JXH70" s="1"/>
      <c r="JXI70" s="1"/>
      <c r="JXJ70" s="1"/>
      <c r="JXK70" s="1"/>
      <c r="JXL70" s="1"/>
      <c r="JXM70" s="1"/>
      <c r="JXN70" s="1"/>
      <c r="JXO70" s="1"/>
      <c r="JXP70" s="1"/>
      <c r="JXQ70" s="1"/>
      <c r="JXR70" s="1"/>
      <c r="JXS70" s="1"/>
      <c r="JXT70" s="1"/>
      <c r="JXU70" s="1"/>
      <c r="JXV70" s="1"/>
      <c r="JXW70" s="1"/>
      <c r="JXX70" s="1"/>
      <c r="JXY70" s="1"/>
      <c r="JXZ70" s="1"/>
      <c r="JYA70" s="1"/>
      <c r="JYB70" s="1"/>
      <c r="JYC70" s="1"/>
      <c r="JYD70" s="1"/>
      <c r="JYE70" s="1"/>
      <c r="JYF70" s="1"/>
      <c r="JYG70" s="1"/>
      <c r="JYH70" s="1"/>
      <c r="JYI70" s="1"/>
      <c r="JYJ70" s="1"/>
      <c r="JYK70" s="1"/>
      <c r="JYL70" s="1"/>
      <c r="JYM70" s="1"/>
      <c r="JYN70" s="1"/>
      <c r="JYO70" s="1"/>
      <c r="JYP70" s="1"/>
      <c r="JYQ70" s="1"/>
      <c r="JYR70" s="1"/>
      <c r="JYS70" s="1"/>
      <c r="JYT70" s="1"/>
      <c r="JYU70" s="1"/>
      <c r="JYV70" s="1"/>
      <c r="JYW70" s="1"/>
      <c r="JYX70" s="1"/>
      <c r="JYY70" s="1"/>
      <c r="JYZ70" s="1"/>
      <c r="JZA70" s="1"/>
      <c r="JZB70" s="1"/>
      <c r="JZC70" s="1"/>
      <c r="JZD70" s="1"/>
      <c r="JZE70" s="1"/>
      <c r="JZF70" s="1"/>
      <c r="JZG70" s="1"/>
      <c r="JZH70" s="1"/>
      <c r="JZI70" s="1"/>
      <c r="JZJ70" s="1"/>
      <c r="JZK70" s="1"/>
      <c r="JZL70" s="1"/>
      <c r="JZM70" s="1"/>
      <c r="JZN70" s="1"/>
      <c r="JZO70" s="1"/>
      <c r="JZP70" s="1"/>
      <c r="JZQ70" s="1"/>
      <c r="JZR70" s="1"/>
      <c r="JZS70" s="1"/>
      <c r="JZT70" s="1"/>
      <c r="JZU70" s="1"/>
      <c r="JZV70" s="1"/>
      <c r="JZW70" s="1"/>
      <c r="JZX70" s="1"/>
      <c r="JZY70" s="1"/>
      <c r="JZZ70" s="1"/>
      <c r="KAA70" s="1"/>
      <c r="KAB70" s="1"/>
      <c r="KAC70" s="1"/>
      <c r="KAD70" s="1"/>
      <c r="KAE70" s="1"/>
      <c r="KAF70" s="1"/>
      <c r="KAG70" s="1"/>
      <c r="KAH70" s="1"/>
      <c r="KAI70" s="1"/>
      <c r="KAJ70" s="1"/>
      <c r="KAK70" s="1"/>
      <c r="KAL70" s="1"/>
      <c r="KAM70" s="1"/>
      <c r="KAN70" s="1"/>
      <c r="KAO70" s="1"/>
      <c r="KAP70" s="1"/>
      <c r="KAQ70" s="1"/>
      <c r="KAR70" s="1"/>
      <c r="KAS70" s="1"/>
      <c r="KAT70" s="1"/>
      <c r="KAU70" s="1"/>
      <c r="KAV70" s="1"/>
      <c r="KAW70" s="1"/>
      <c r="KAX70" s="1"/>
      <c r="KAY70" s="1"/>
      <c r="KAZ70" s="1"/>
      <c r="KBA70" s="1"/>
      <c r="KBB70" s="1"/>
      <c r="KBC70" s="1"/>
      <c r="KBD70" s="1"/>
      <c r="KBE70" s="1"/>
      <c r="KBF70" s="1"/>
      <c r="KBG70" s="1"/>
      <c r="KBH70" s="1"/>
      <c r="KBI70" s="1"/>
      <c r="KBJ70" s="1"/>
      <c r="KBK70" s="1"/>
      <c r="KBL70" s="1"/>
      <c r="KBM70" s="1"/>
      <c r="KBN70" s="1"/>
      <c r="KBO70" s="1"/>
      <c r="KBP70" s="1"/>
      <c r="KBQ70" s="1"/>
      <c r="KBR70" s="1"/>
      <c r="KBS70" s="1"/>
      <c r="KBT70" s="1"/>
      <c r="KBU70" s="1"/>
      <c r="KBV70" s="1"/>
      <c r="KBW70" s="1"/>
      <c r="KBX70" s="1"/>
      <c r="KBY70" s="1"/>
      <c r="KBZ70" s="1"/>
      <c r="KCA70" s="1"/>
      <c r="KCB70" s="1"/>
      <c r="KCC70" s="1"/>
      <c r="KCD70" s="1"/>
      <c r="KCE70" s="1"/>
      <c r="KCF70" s="1"/>
      <c r="KCG70" s="1"/>
      <c r="KCH70" s="1"/>
      <c r="KCI70" s="1"/>
      <c r="KCJ70" s="1"/>
      <c r="KCK70" s="1"/>
      <c r="KCL70" s="1"/>
      <c r="KCM70" s="1"/>
      <c r="KCN70" s="1"/>
      <c r="KCO70" s="1"/>
      <c r="KCP70" s="1"/>
      <c r="KCQ70" s="1"/>
      <c r="KCR70" s="1"/>
      <c r="KCS70" s="1"/>
      <c r="KCT70" s="1"/>
      <c r="KCU70" s="1"/>
      <c r="KCV70" s="1"/>
      <c r="KCW70" s="1"/>
      <c r="KCX70" s="1"/>
      <c r="KCY70" s="1"/>
      <c r="KCZ70" s="1"/>
      <c r="KDA70" s="1"/>
      <c r="KDB70" s="1"/>
      <c r="KDC70" s="1"/>
      <c r="KDD70" s="1"/>
      <c r="KDE70" s="1"/>
      <c r="KDF70" s="1"/>
      <c r="KDG70" s="1"/>
      <c r="KDH70" s="1"/>
      <c r="KDI70" s="1"/>
      <c r="KDJ70" s="1"/>
      <c r="KDK70" s="1"/>
      <c r="KDL70" s="1"/>
      <c r="KDM70" s="1"/>
      <c r="KDN70" s="1"/>
      <c r="KDO70" s="1"/>
      <c r="KDP70" s="1"/>
      <c r="KDQ70" s="1"/>
      <c r="KDR70" s="1"/>
      <c r="KDS70" s="1"/>
      <c r="KDT70" s="1"/>
      <c r="KDU70" s="1"/>
      <c r="KDV70" s="1"/>
      <c r="KDW70" s="1"/>
      <c r="KDX70" s="1"/>
      <c r="KDY70" s="1"/>
      <c r="KDZ70" s="1"/>
      <c r="KEA70" s="1"/>
      <c r="KEB70" s="1"/>
      <c r="KEC70" s="1"/>
      <c r="KED70" s="1"/>
      <c r="KEE70" s="1"/>
      <c r="KEF70" s="1"/>
      <c r="KEG70" s="1"/>
      <c r="KEH70" s="1"/>
      <c r="KEI70" s="1"/>
      <c r="KEJ70" s="1"/>
      <c r="KEK70" s="1"/>
      <c r="KEL70" s="1"/>
      <c r="KEM70" s="1"/>
      <c r="KEN70" s="1"/>
      <c r="KEO70" s="1"/>
      <c r="KEP70" s="1"/>
      <c r="KEQ70" s="1"/>
      <c r="KER70" s="1"/>
      <c r="KES70" s="1"/>
      <c r="KET70" s="1"/>
      <c r="KEU70" s="1"/>
      <c r="KEV70" s="1"/>
      <c r="KEW70" s="1"/>
      <c r="KEX70" s="1"/>
      <c r="KEY70" s="1"/>
      <c r="KEZ70" s="1"/>
      <c r="KFA70" s="1"/>
      <c r="KFB70" s="1"/>
      <c r="KFC70" s="1"/>
      <c r="KFD70" s="1"/>
      <c r="KFE70" s="1"/>
      <c r="KFF70" s="1"/>
      <c r="KFG70" s="1"/>
      <c r="KFH70" s="1"/>
      <c r="KFI70" s="1"/>
      <c r="KFJ70" s="1"/>
      <c r="KFK70" s="1"/>
      <c r="KFL70" s="1"/>
      <c r="KFM70" s="1"/>
      <c r="KFN70" s="1"/>
      <c r="KFO70" s="1"/>
      <c r="KFP70" s="1"/>
      <c r="KFQ70" s="1"/>
      <c r="KFR70" s="1"/>
      <c r="KFS70" s="1"/>
      <c r="KFT70" s="1"/>
      <c r="KFU70" s="1"/>
      <c r="KFV70" s="1"/>
      <c r="KFW70" s="1"/>
      <c r="KFX70" s="1"/>
      <c r="KFY70" s="1"/>
      <c r="KFZ70" s="1"/>
      <c r="KGA70" s="1"/>
      <c r="KGB70" s="1"/>
      <c r="KGC70" s="1"/>
      <c r="KGD70" s="1"/>
      <c r="KGE70" s="1"/>
      <c r="KGF70" s="1"/>
      <c r="KGG70" s="1"/>
      <c r="KGH70" s="1"/>
      <c r="KGI70" s="1"/>
      <c r="KGJ70" s="1"/>
      <c r="KGK70" s="1"/>
      <c r="KGL70" s="1"/>
      <c r="KGM70" s="1"/>
      <c r="KGN70" s="1"/>
      <c r="KGO70" s="1"/>
      <c r="KGP70" s="1"/>
      <c r="KGQ70" s="1"/>
      <c r="KGR70" s="1"/>
      <c r="KGS70" s="1"/>
      <c r="KGT70" s="1"/>
      <c r="KGU70" s="1"/>
      <c r="KGV70" s="1"/>
      <c r="KGW70" s="1"/>
      <c r="KGX70" s="1"/>
      <c r="KGY70" s="1"/>
      <c r="KGZ70" s="1"/>
      <c r="KHA70" s="1"/>
      <c r="KHB70" s="1"/>
      <c r="KHC70" s="1"/>
      <c r="KHD70" s="1"/>
      <c r="KHE70" s="1"/>
      <c r="KHF70" s="1"/>
      <c r="KHG70" s="1"/>
      <c r="KHH70" s="1"/>
      <c r="KHI70" s="1"/>
      <c r="KHJ70" s="1"/>
      <c r="KHK70" s="1"/>
      <c r="KHL70" s="1"/>
      <c r="KHM70" s="1"/>
      <c r="KHN70" s="1"/>
      <c r="KHO70" s="1"/>
      <c r="KHP70" s="1"/>
      <c r="KHQ70" s="1"/>
      <c r="KHR70" s="1"/>
      <c r="KHS70" s="1"/>
      <c r="KHT70" s="1"/>
      <c r="KHU70" s="1"/>
      <c r="KHV70" s="1"/>
      <c r="KHW70" s="1"/>
      <c r="KHX70" s="1"/>
      <c r="KHY70" s="1"/>
      <c r="KHZ70" s="1"/>
      <c r="KIA70" s="1"/>
      <c r="KIB70" s="1"/>
      <c r="KIC70" s="1"/>
      <c r="KID70" s="1"/>
      <c r="KIE70" s="1"/>
      <c r="KIF70" s="1"/>
      <c r="KIG70" s="1"/>
      <c r="KIH70" s="1"/>
      <c r="KII70" s="1"/>
      <c r="KIJ70" s="1"/>
      <c r="KIK70" s="1"/>
      <c r="KIL70" s="1"/>
      <c r="KIM70" s="1"/>
      <c r="KIN70" s="1"/>
      <c r="KIO70" s="1"/>
      <c r="KIP70" s="1"/>
      <c r="KIQ70" s="1"/>
      <c r="KIR70" s="1"/>
      <c r="KIS70" s="1"/>
      <c r="KIT70" s="1"/>
      <c r="KIU70" s="1"/>
      <c r="KIV70" s="1"/>
      <c r="KIW70" s="1"/>
      <c r="KIX70" s="1"/>
      <c r="KIY70" s="1"/>
      <c r="KIZ70" s="1"/>
      <c r="KJA70" s="1"/>
      <c r="KJB70" s="1"/>
      <c r="KJC70" s="1"/>
      <c r="KJD70" s="1"/>
      <c r="KJE70" s="1"/>
      <c r="KJF70" s="1"/>
      <c r="KJG70" s="1"/>
      <c r="KJH70" s="1"/>
      <c r="KJI70" s="1"/>
      <c r="KJJ70" s="1"/>
      <c r="KJK70" s="1"/>
      <c r="KJL70" s="1"/>
      <c r="KJM70" s="1"/>
      <c r="KJN70" s="1"/>
      <c r="KJO70" s="1"/>
      <c r="KJP70" s="1"/>
      <c r="KJQ70" s="1"/>
      <c r="KJR70" s="1"/>
      <c r="KJS70" s="1"/>
      <c r="KJT70" s="1"/>
      <c r="KJU70" s="1"/>
      <c r="KJV70" s="1"/>
      <c r="KJW70" s="1"/>
      <c r="KJX70" s="1"/>
      <c r="KJY70" s="1"/>
      <c r="KJZ70" s="1"/>
      <c r="KKA70" s="1"/>
      <c r="KKB70" s="1"/>
      <c r="KKC70" s="1"/>
      <c r="KKD70" s="1"/>
      <c r="KKE70" s="1"/>
      <c r="KKF70" s="1"/>
      <c r="KKG70" s="1"/>
      <c r="KKH70" s="1"/>
      <c r="KKI70" s="1"/>
      <c r="KKJ70" s="1"/>
      <c r="KKK70" s="1"/>
      <c r="KKL70" s="1"/>
      <c r="KKM70" s="1"/>
      <c r="KKN70" s="1"/>
      <c r="KKO70" s="1"/>
      <c r="KKP70" s="1"/>
      <c r="KKQ70" s="1"/>
      <c r="KKR70" s="1"/>
      <c r="KKS70" s="1"/>
      <c r="KKT70" s="1"/>
      <c r="KKU70" s="1"/>
      <c r="KKV70" s="1"/>
      <c r="KKW70" s="1"/>
      <c r="KKX70" s="1"/>
      <c r="KKY70" s="1"/>
      <c r="KKZ70" s="1"/>
      <c r="KLA70" s="1"/>
      <c r="KLB70" s="1"/>
      <c r="KLC70" s="1"/>
      <c r="KLD70" s="1"/>
      <c r="KLE70" s="1"/>
      <c r="KLF70" s="1"/>
      <c r="KLG70" s="1"/>
      <c r="KLH70" s="1"/>
      <c r="KLI70" s="1"/>
      <c r="KLJ70" s="1"/>
      <c r="KLK70" s="1"/>
      <c r="KLL70" s="1"/>
      <c r="KLM70" s="1"/>
      <c r="KLN70" s="1"/>
      <c r="KLO70" s="1"/>
      <c r="KLP70" s="1"/>
      <c r="KLQ70" s="1"/>
      <c r="KLR70" s="1"/>
      <c r="KLS70" s="1"/>
      <c r="KLT70" s="1"/>
      <c r="KLU70" s="1"/>
      <c r="KLV70" s="1"/>
      <c r="KLW70" s="1"/>
      <c r="KLX70" s="1"/>
      <c r="KLY70" s="1"/>
      <c r="KLZ70" s="1"/>
      <c r="KMA70" s="1"/>
      <c r="KMB70" s="1"/>
      <c r="KMC70" s="1"/>
      <c r="KMD70" s="1"/>
      <c r="KME70" s="1"/>
      <c r="KMF70" s="1"/>
      <c r="KMG70" s="1"/>
      <c r="KMH70" s="1"/>
      <c r="KMI70" s="1"/>
      <c r="KMJ70" s="1"/>
      <c r="KMK70" s="1"/>
      <c r="KML70" s="1"/>
      <c r="KMM70" s="1"/>
      <c r="KMN70" s="1"/>
      <c r="KMO70" s="1"/>
      <c r="KMP70" s="1"/>
      <c r="KMQ70" s="1"/>
      <c r="KMR70" s="1"/>
      <c r="KMS70" s="1"/>
      <c r="KMT70" s="1"/>
      <c r="KMU70" s="1"/>
      <c r="KMV70" s="1"/>
      <c r="KMW70" s="1"/>
      <c r="KMX70" s="1"/>
      <c r="KMY70" s="1"/>
      <c r="KMZ70" s="1"/>
      <c r="KNA70" s="1"/>
      <c r="KNB70" s="1"/>
      <c r="KNC70" s="1"/>
      <c r="KND70" s="1"/>
      <c r="KNE70" s="1"/>
      <c r="KNF70" s="1"/>
      <c r="KNG70" s="1"/>
      <c r="KNH70" s="1"/>
      <c r="KNI70" s="1"/>
      <c r="KNJ70" s="1"/>
      <c r="KNK70" s="1"/>
      <c r="KNL70" s="1"/>
      <c r="KNM70" s="1"/>
      <c r="KNN70" s="1"/>
      <c r="KNO70" s="1"/>
      <c r="KNP70" s="1"/>
      <c r="KNQ70" s="1"/>
      <c r="KNR70" s="1"/>
      <c r="KNS70" s="1"/>
      <c r="KNT70" s="1"/>
      <c r="KNU70" s="1"/>
      <c r="KNV70" s="1"/>
      <c r="KNW70" s="1"/>
      <c r="KNX70" s="1"/>
      <c r="KNY70" s="1"/>
      <c r="KNZ70" s="1"/>
      <c r="KOA70" s="1"/>
      <c r="KOB70" s="1"/>
      <c r="KOC70" s="1"/>
      <c r="KOD70" s="1"/>
      <c r="KOE70" s="1"/>
      <c r="KOF70" s="1"/>
      <c r="KOG70" s="1"/>
      <c r="KOH70" s="1"/>
      <c r="KOI70" s="1"/>
      <c r="KOJ70" s="1"/>
      <c r="KOK70" s="1"/>
      <c r="KOL70" s="1"/>
      <c r="KOM70" s="1"/>
      <c r="KON70" s="1"/>
      <c r="KOO70" s="1"/>
      <c r="KOP70" s="1"/>
      <c r="KOQ70" s="1"/>
      <c r="KOR70" s="1"/>
      <c r="KOS70" s="1"/>
      <c r="KOT70" s="1"/>
      <c r="KOU70" s="1"/>
      <c r="KOV70" s="1"/>
      <c r="KOW70" s="1"/>
      <c r="KOX70" s="1"/>
      <c r="KOY70" s="1"/>
      <c r="KOZ70" s="1"/>
      <c r="KPA70" s="1"/>
      <c r="KPB70" s="1"/>
      <c r="KPC70" s="1"/>
      <c r="KPD70" s="1"/>
      <c r="KPE70" s="1"/>
      <c r="KPF70" s="1"/>
      <c r="KPG70" s="1"/>
      <c r="KPH70" s="1"/>
      <c r="KPI70" s="1"/>
      <c r="KPJ70" s="1"/>
      <c r="KPK70" s="1"/>
      <c r="KPL70" s="1"/>
      <c r="KPM70" s="1"/>
      <c r="KPN70" s="1"/>
      <c r="KPO70" s="1"/>
      <c r="KPP70" s="1"/>
      <c r="KPQ70" s="1"/>
      <c r="KPR70" s="1"/>
      <c r="KPS70" s="1"/>
      <c r="KPT70" s="1"/>
      <c r="KPU70" s="1"/>
      <c r="KPV70" s="1"/>
      <c r="KPW70" s="1"/>
      <c r="KPX70" s="1"/>
      <c r="KPY70" s="1"/>
      <c r="KPZ70" s="1"/>
      <c r="KQA70" s="1"/>
      <c r="KQB70" s="1"/>
      <c r="KQC70" s="1"/>
      <c r="KQD70" s="1"/>
      <c r="KQE70" s="1"/>
      <c r="KQF70" s="1"/>
      <c r="KQG70" s="1"/>
      <c r="KQH70" s="1"/>
      <c r="KQI70" s="1"/>
      <c r="KQJ70" s="1"/>
      <c r="KQK70" s="1"/>
      <c r="KQL70" s="1"/>
      <c r="KQM70" s="1"/>
      <c r="KQN70" s="1"/>
      <c r="KQO70" s="1"/>
      <c r="KQP70" s="1"/>
      <c r="KQQ70" s="1"/>
      <c r="KQR70" s="1"/>
      <c r="KQS70" s="1"/>
      <c r="KQT70" s="1"/>
      <c r="KQU70" s="1"/>
      <c r="KQV70" s="1"/>
      <c r="KQW70" s="1"/>
      <c r="KQX70" s="1"/>
      <c r="KQY70" s="1"/>
      <c r="KQZ70" s="1"/>
      <c r="KRA70" s="1"/>
      <c r="KRB70" s="1"/>
      <c r="KRC70" s="1"/>
      <c r="KRD70" s="1"/>
      <c r="KRE70" s="1"/>
      <c r="KRF70" s="1"/>
      <c r="KRG70" s="1"/>
      <c r="KRH70" s="1"/>
      <c r="KRI70" s="1"/>
      <c r="KRJ70" s="1"/>
      <c r="KRK70" s="1"/>
      <c r="KRL70" s="1"/>
      <c r="KRM70" s="1"/>
      <c r="KRN70" s="1"/>
      <c r="KRO70" s="1"/>
      <c r="KRP70" s="1"/>
      <c r="KRQ70" s="1"/>
      <c r="KRR70" s="1"/>
      <c r="KRS70" s="1"/>
      <c r="KRT70" s="1"/>
      <c r="KRU70" s="1"/>
      <c r="KRV70" s="1"/>
      <c r="KRW70" s="1"/>
      <c r="KRX70" s="1"/>
      <c r="KRY70" s="1"/>
      <c r="KRZ70" s="1"/>
      <c r="KSA70" s="1"/>
      <c r="KSB70" s="1"/>
      <c r="KSC70" s="1"/>
      <c r="KSD70" s="1"/>
      <c r="KSE70" s="1"/>
      <c r="KSF70" s="1"/>
      <c r="KSG70" s="1"/>
      <c r="KSH70" s="1"/>
      <c r="KSI70" s="1"/>
      <c r="KSJ70" s="1"/>
      <c r="KSK70" s="1"/>
      <c r="KSL70" s="1"/>
      <c r="KSM70" s="1"/>
      <c r="KSN70" s="1"/>
      <c r="KSO70" s="1"/>
      <c r="KSP70" s="1"/>
      <c r="KSQ70" s="1"/>
      <c r="KSR70" s="1"/>
      <c r="KSS70" s="1"/>
      <c r="KST70" s="1"/>
      <c r="KSU70" s="1"/>
      <c r="KSV70" s="1"/>
      <c r="KSW70" s="1"/>
      <c r="KSX70" s="1"/>
      <c r="KSY70" s="1"/>
      <c r="KSZ70" s="1"/>
      <c r="KTA70" s="1"/>
      <c r="KTB70" s="1"/>
      <c r="KTC70" s="1"/>
      <c r="KTD70" s="1"/>
      <c r="KTE70" s="1"/>
      <c r="KTF70" s="1"/>
      <c r="KTG70" s="1"/>
      <c r="KTH70" s="1"/>
      <c r="KTI70" s="1"/>
      <c r="KTJ70" s="1"/>
      <c r="KTK70" s="1"/>
      <c r="KTL70" s="1"/>
      <c r="KTM70" s="1"/>
      <c r="KTN70" s="1"/>
      <c r="KTO70" s="1"/>
      <c r="KTP70" s="1"/>
      <c r="KTQ70" s="1"/>
      <c r="KTR70" s="1"/>
      <c r="KTS70" s="1"/>
      <c r="KTT70" s="1"/>
      <c r="KTU70" s="1"/>
      <c r="KTV70" s="1"/>
      <c r="KTW70" s="1"/>
      <c r="KTX70" s="1"/>
      <c r="KTY70" s="1"/>
      <c r="KTZ70" s="1"/>
      <c r="KUA70" s="1"/>
      <c r="KUB70" s="1"/>
      <c r="KUC70" s="1"/>
      <c r="KUD70" s="1"/>
      <c r="KUE70" s="1"/>
      <c r="KUF70" s="1"/>
      <c r="KUG70" s="1"/>
      <c r="KUH70" s="1"/>
      <c r="KUI70" s="1"/>
      <c r="KUJ70" s="1"/>
      <c r="KUK70" s="1"/>
      <c r="KUL70" s="1"/>
      <c r="KUM70" s="1"/>
      <c r="KUN70" s="1"/>
      <c r="KUO70" s="1"/>
      <c r="KUP70" s="1"/>
      <c r="KUQ70" s="1"/>
      <c r="KUR70" s="1"/>
      <c r="KUS70" s="1"/>
      <c r="KUT70" s="1"/>
      <c r="KUU70" s="1"/>
      <c r="KUV70" s="1"/>
      <c r="KUW70" s="1"/>
      <c r="KUX70" s="1"/>
      <c r="KUY70" s="1"/>
      <c r="KUZ70" s="1"/>
      <c r="KVA70" s="1"/>
      <c r="KVB70" s="1"/>
      <c r="KVC70" s="1"/>
      <c r="KVD70" s="1"/>
      <c r="KVE70" s="1"/>
      <c r="KVF70" s="1"/>
      <c r="KVG70" s="1"/>
      <c r="KVH70" s="1"/>
      <c r="KVI70" s="1"/>
      <c r="KVJ70" s="1"/>
      <c r="KVK70" s="1"/>
      <c r="KVL70" s="1"/>
      <c r="KVM70" s="1"/>
      <c r="KVN70" s="1"/>
      <c r="KVO70" s="1"/>
      <c r="KVP70" s="1"/>
      <c r="KVQ70" s="1"/>
      <c r="KVR70" s="1"/>
      <c r="KVS70" s="1"/>
      <c r="KVT70" s="1"/>
      <c r="KVU70" s="1"/>
      <c r="KVV70" s="1"/>
      <c r="KVW70" s="1"/>
      <c r="KVX70" s="1"/>
      <c r="KVY70" s="1"/>
      <c r="KVZ70" s="1"/>
      <c r="KWA70" s="1"/>
      <c r="KWB70" s="1"/>
      <c r="KWC70" s="1"/>
      <c r="KWD70" s="1"/>
      <c r="KWE70" s="1"/>
      <c r="KWF70" s="1"/>
      <c r="KWG70" s="1"/>
      <c r="KWH70" s="1"/>
      <c r="KWI70" s="1"/>
      <c r="KWJ70" s="1"/>
      <c r="KWK70" s="1"/>
      <c r="KWL70" s="1"/>
      <c r="KWM70" s="1"/>
      <c r="KWN70" s="1"/>
      <c r="KWO70" s="1"/>
      <c r="KWP70" s="1"/>
      <c r="KWQ70" s="1"/>
      <c r="KWR70" s="1"/>
      <c r="KWS70" s="1"/>
      <c r="KWT70" s="1"/>
      <c r="KWU70" s="1"/>
      <c r="KWV70" s="1"/>
      <c r="KWW70" s="1"/>
      <c r="KWX70" s="1"/>
      <c r="KWY70" s="1"/>
      <c r="KWZ70" s="1"/>
      <c r="KXA70" s="1"/>
      <c r="KXB70" s="1"/>
      <c r="KXC70" s="1"/>
      <c r="KXD70" s="1"/>
      <c r="KXE70" s="1"/>
      <c r="KXF70" s="1"/>
      <c r="KXG70" s="1"/>
      <c r="KXH70" s="1"/>
      <c r="KXI70" s="1"/>
      <c r="KXJ70" s="1"/>
      <c r="KXK70" s="1"/>
      <c r="KXL70" s="1"/>
      <c r="KXM70" s="1"/>
      <c r="KXN70" s="1"/>
      <c r="KXO70" s="1"/>
      <c r="KXP70" s="1"/>
      <c r="KXQ70" s="1"/>
      <c r="KXR70" s="1"/>
      <c r="KXS70" s="1"/>
      <c r="KXT70" s="1"/>
      <c r="KXU70" s="1"/>
      <c r="KXV70" s="1"/>
      <c r="KXW70" s="1"/>
      <c r="KXX70" s="1"/>
      <c r="KXY70" s="1"/>
      <c r="KXZ70" s="1"/>
      <c r="KYA70" s="1"/>
      <c r="KYB70" s="1"/>
      <c r="KYC70" s="1"/>
      <c r="KYD70" s="1"/>
      <c r="KYE70" s="1"/>
      <c r="KYF70" s="1"/>
      <c r="KYG70" s="1"/>
      <c r="KYH70" s="1"/>
      <c r="KYI70" s="1"/>
      <c r="KYJ70" s="1"/>
      <c r="KYK70" s="1"/>
      <c r="KYL70" s="1"/>
      <c r="KYM70" s="1"/>
      <c r="KYN70" s="1"/>
      <c r="KYO70" s="1"/>
      <c r="KYP70" s="1"/>
      <c r="KYQ70" s="1"/>
      <c r="KYR70" s="1"/>
      <c r="KYS70" s="1"/>
      <c r="KYT70" s="1"/>
      <c r="KYU70" s="1"/>
      <c r="KYV70" s="1"/>
      <c r="KYW70" s="1"/>
      <c r="KYX70" s="1"/>
      <c r="KYY70" s="1"/>
      <c r="KYZ70" s="1"/>
      <c r="KZA70" s="1"/>
      <c r="KZB70" s="1"/>
      <c r="KZC70" s="1"/>
      <c r="KZD70" s="1"/>
      <c r="KZE70" s="1"/>
      <c r="KZF70" s="1"/>
      <c r="KZG70" s="1"/>
      <c r="KZH70" s="1"/>
      <c r="KZI70" s="1"/>
      <c r="KZJ70" s="1"/>
      <c r="KZK70" s="1"/>
      <c r="KZL70" s="1"/>
      <c r="KZM70" s="1"/>
      <c r="KZN70" s="1"/>
      <c r="KZO70" s="1"/>
      <c r="KZP70" s="1"/>
      <c r="KZQ70" s="1"/>
      <c r="KZR70" s="1"/>
      <c r="KZS70" s="1"/>
      <c r="KZT70" s="1"/>
      <c r="KZU70" s="1"/>
      <c r="KZV70" s="1"/>
      <c r="KZW70" s="1"/>
      <c r="KZX70" s="1"/>
      <c r="KZY70" s="1"/>
      <c r="KZZ70" s="1"/>
      <c r="LAA70" s="1"/>
      <c r="LAB70" s="1"/>
      <c r="LAC70" s="1"/>
      <c r="LAD70" s="1"/>
      <c r="LAE70" s="1"/>
      <c r="LAF70" s="1"/>
      <c r="LAG70" s="1"/>
      <c r="LAH70" s="1"/>
      <c r="LAI70" s="1"/>
      <c r="LAJ70" s="1"/>
      <c r="LAK70" s="1"/>
      <c r="LAL70" s="1"/>
      <c r="LAM70" s="1"/>
      <c r="LAN70" s="1"/>
      <c r="LAO70" s="1"/>
      <c r="LAP70" s="1"/>
      <c r="LAQ70" s="1"/>
      <c r="LAR70" s="1"/>
      <c r="LAS70" s="1"/>
      <c r="LAT70" s="1"/>
      <c r="LAU70" s="1"/>
      <c r="LAV70" s="1"/>
      <c r="LAW70" s="1"/>
      <c r="LAX70" s="1"/>
      <c r="LAY70" s="1"/>
      <c r="LAZ70" s="1"/>
      <c r="LBA70" s="1"/>
      <c r="LBB70" s="1"/>
      <c r="LBC70" s="1"/>
      <c r="LBD70" s="1"/>
      <c r="LBE70" s="1"/>
      <c r="LBF70" s="1"/>
      <c r="LBG70" s="1"/>
      <c r="LBH70" s="1"/>
      <c r="LBI70" s="1"/>
      <c r="LBJ70" s="1"/>
      <c r="LBK70" s="1"/>
      <c r="LBL70" s="1"/>
      <c r="LBM70" s="1"/>
      <c r="LBN70" s="1"/>
      <c r="LBO70" s="1"/>
      <c r="LBP70" s="1"/>
      <c r="LBQ70" s="1"/>
      <c r="LBR70" s="1"/>
      <c r="LBS70" s="1"/>
      <c r="LBT70" s="1"/>
      <c r="LBU70" s="1"/>
      <c r="LBV70" s="1"/>
      <c r="LBW70" s="1"/>
      <c r="LBX70" s="1"/>
      <c r="LBY70" s="1"/>
      <c r="LBZ70" s="1"/>
      <c r="LCA70" s="1"/>
      <c r="LCB70" s="1"/>
      <c r="LCC70" s="1"/>
      <c r="LCD70" s="1"/>
      <c r="LCE70" s="1"/>
      <c r="LCF70" s="1"/>
      <c r="LCG70" s="1"/>
      <c r="LCH70" s="1"/>
      <c r="LCI70" s="1"/>
      <c r="LCJ70" s="1"/>
      <c r="LCK70" s="1"/>
      <c r="LCL70" s="1"/>
      <c r="LCM70" s="1"/>
      <c r="LCN70" s="1"/>
      <c r="LCO70" s="1"/>
      <c r="LCP70" s="1"/>
      <c r="LCQ70" s="1"/>
      <c r="LCR70" s="1"/>
      <c r="LCS70" s="1"/>
      <c r="LCT70" s="1"/>
      <c r="LCU70" s="1"/>
      <c r="LCV70" s="1"/>
      <c r="LCW70" s="1"/>
      <c r="LCX70" s="1"/>
      <c r="LCY70" s="1"/>
      <c r="LCZ70" s="1"/>
      <c r="LDA70" s="1"/>
      <c r="LDB70" s="1"/>
      <c r="LDC70" s="1"/>
      <c r="LDD70" s="1"/>
      <c r="LDE70" s="1"/>
      <c r="LDF70" s="1"/>
      <c r="LDG70" s="1"/>
      <c r="LDH70" s="1"/>
      <c r="LDI70" s="1"/>
      <c r="LDJ70" s="1"/>
      <c r="LDK70" s="1"/>
      <c r="LDL70" s="1"/>
      <c r="LDM70" s="1"/>
      <c r="LDN70" s="1"/>
      <c r="LDO70" s="1"/>
      <c r="LDP70" s="1"/>
      <c r="LDQ70" s="1"/>
      <c r="LDR70" s="1"/>
      <c r="LDS70" s="1"/>
      <c r="LDT70" s="1"/>
      <c r="LDU70" s="1"/>
      <c r="LDV70" s="1"/>
      <c r="LDW70" s="1"/>
      <c r="LDX70" s="1"/>
      <c r="LDY70" s="1"/>
      <c r="LDZ70" s="1"/>
      <c r="LEA70" s="1"/>
      <c r="LEB70" s="1"/>
      <c r="LEC70" s="1"/>
      <c r="LED70" s="1"/>
      <c r="LEE70" s="1"/>
      <c r="LEF70" s="1"/>
      <c r="LEG70" s="1"/>
      <c r="LEH70" s="1"/>
      <c r="LEI70" s="1"/>
      <c r="LEJ70" s="1"/>
      <c r="LEK70" s="1"/>
      <c r="LEL70" s="1"/>
      <c r="LEM70" s="1"/>
      <c r="LEN70" s="1"/>
      <c r="LEO70" s="1"/>
      <c r="LEP70" s="1"/>
      <c r="LEQ70" s="1"/>
      <c r="LER70" s="1"/>
      <c r="LES70" s="1"/>
      <c r="LET70" s="1"/>
      <c r="LEU70" s="1"/>
      <c r="LEV70" s="1"/>
      <c r="LEW70" s="1"/>
      <c r="LEX70" s="1"/>
      <c r="LEY70" s="1"/>
      <c r="LEZ70" s="1"/>
      <c r="LFA70" s="1"/>
      <c r="LFB70" s="1"/>
      <c r="LFC70" s="1"/>
      <c r="LFD70" s="1"/>
      <c r="LFE70" s="1"/>
      <c r="LFF70" s="1"/>
      <c r="LFG70" s="1"/>
      <c r="LFH70" s="1"/>
      <c r="LFI70" s="1"/>
      <c r="LFJ70" s="1"/>
      <c r="LFK70" s="1"/>
      <c r="LFL70" s="1"/>
      <c r="LFM70" s="1"/>
      <c r="LFN70" s="1"/>
      <c r="LFO70" s="1"/>
      <c r="LFP70" s="1"/>
      <c r="LFQ70" s="1"/>
      <c r="LFR70" s="1"/>
      <c r="LFS70" s="1"/>
      <c r="LFT70" s="1"/>
      <c r="LFU70" s="1"/>
      <c r="LFV70" s="1"/>
      <c r="LFW70" s="1"/>
      <c r="LFX70" s="1"/>
      <c r="LFY70" s="1"/>
      <c r="LFZ70" s="1"/>
      <c r="LGA70" s="1"/>
      <c r="LGB70" s="1"/>
      <c r="LGC70" s="1"/>
      <c r="LGD70" s="1"/>
      <c r="LGE70" s="1"/>
      <c r="LGF70" s="1"/>
      <c r="LGG70" s="1"/>
      <c r="LGH70" s="1"/>
      <c r="LGI70" s="1"/>
      <c r="LGJ70" s="1"/>
      <c r="LGK70" s="1"/>
      <c r="LGL70" s="1"/>
      <c r="LGM70" s="1"/>
      <c r="LGN70" s="1"/>
      <c r="LGO70" s="1"/>
      <c r="LGP70" s="1"/>
      <c r="LGQ70" s="1"/>
      <c r="LGR70" s="1"/>
      <c r="LGS70" s="1"/>
      <c r="LGT70" s="1"/>
      <c r="LGU70" s="1"/>
      <c r="LGV70" s="1"/>
      <c r="LGW70" s="1"/>
      <c r="LGX70" s="1"/>
      <c r="LGY70" s="1"/>
      <c r="LGZ70" s="1"/>
      <c r="LHA70" s="1"/>
      <c r="LHB70" s="1"/>
      <c r="LHC70" s="1"/>
      <c r="LHD70" s="1"/>
      <c r="LHE70" s="1"/>
      <c r="LHF70" s="1"/>
      <c r="LHG70" s="1"/>
      <c r="LHH70" s="1"/>
      <c r="LHI70" s="1"/>
      <c r="LHJ70" s="1"/>
      <c r="LHK70" s="1"/>
      <c r="LHL70" s="1"/>
      <c r="LHM70" s="1"/>
      <c r="LHN70" s="1"/>
      <c r="LHO70" s="1"/>
      <c r="LHP70" s="1"/>
      <c r="LHQ70" s="1"/>
      <c r="LHR70" s="1"/>
      <c r="LHS70" s="1"/>
      <c r="LHT70" s="1"/>
      <c r="LHU70" s="1"/>
      <c r="LHV70" s="1"/>
      <c r="LHW70" s="1"/>
      <c r="LHX70" s="1"/>
      <c r="LHY70" s="1"/>
      <c r="LHZ70" s="1"/>
      <c r="LIA70" s="1"/>
      <c r="LIB70" s="1"/>
      <c r="LIC70" s="1"/>
      <c r="LID70" s="1"/>
      <c r="LIE70" s="1"/>
      <c r="LIF70" s="1"/>
      <c r="LIG70" s="1"/>
      <c r="LIH70" s="1"/>
      <c r="LII70" s="1"/>
      <c r="LIJ70" s="1"/>
      <c r="LIK70" s="1"/>
      <c r="LIL70" s="1"/>
      <c r="LIM70" s="1"/>
      <c r="LIN70" s="1"/>
      <c r="LIO70" s="1"/>
      <c r="LIP70" s="1"/>
      <c r="LIQ70" s="1"/>
      <c r="LIR70" s="1"/>
      <c r="LIS70" s="1"/>
      <c r="LIT70" s="1"/>
      <c r="LIU70" s="1"/>
      <c r="LIV70" s="1"/>
      <c r="LIW70" s="1"/>
      <c r="LIX70" s="1"/>
      <c r="LIY70" s="1"/>
      <c r="LIZ70" s="1"/>
      <c r="LJA70" s="1"/>
      <c r="LJB70" s="1"/>
      <c r="LJC70" s="1"/>
      <c r="LJD70" s="1"/>
      <c r="LJE70" s="1"/>
      <c r="LJF70" s="1"/>
      <c r="LJG70" s="1"/>
      <c r="LJH70" s="1"/>
      <c r="LJI70" s="1"/>
      <c r="LJJ70" s="1"/>
      <c r="LJK70" s="1"/>
      <c r="LJL70" s="1"/>
      <c r="LJM70" s="1"/>
      <c r="LJN70" s="1"/>
      <c r="LJO70" s="1"/>
      <c r="LJP70" s="1"/>
      <c r="LJQ70" s="1"/>
      <c r="LJR70" s="1"/>
      <c r="LJS70" s="1"/>
      <c r="LJT70" s="1"/>
      <c r="LJU70" s="1"/>
      <c r="LJV70" s="1"/>
      <c r="LJW70" s="1"/>
      <c r="LJX70" s="1"/>
      <c r="LJY70" s="1"/>
      <c r="LJZ70" s="1"/>
      <c r="LKA70" s="1"/>
      <c r="LKB70" s="1"/>
      <c r="LKC70" s="1"/>
      <c r="LKD70" s="1"/>
      <c r="LKE70" s="1"/>
      <c r="LKF70" s="1"/>
      <c r="LKG70" s="1"/>
      <c r="LKH70" s="1"/>
      <c r="LKI70" s="1"/>
      <c r="LKJ70" s="1"/>
      <c r="LKK70" s="1"/>
      <c r="LKL70" s="1"/>
      <c r="LKM70" s="1"/>
      <c r="LKN70" s="1"/>
      <c r="LKO70" s="1"/>
      <c r="LKP70" s="1"/>
      <c r="LKQ70" s="1"/>
      <c r="LKR70" s="1"/>
      <c r="LKS70" s="1"/>
      <c r="LKT70" s="1"/>
      <c r="LKU70" s="1"/>
      <c r="LKV70" s="1"/>
      <c r="LKW70" s="1"/>
      <c r="LKX70" s="1"/>
      <c r="LKY70" s="1"/>
      <c r="LKZ70" s="1"/>
      <c r="LLA70" s="1"/>
      <c r="LLB70" s="1"/>
      <c r="LLC70" s="1"/>
      <c r="LLD70" s="1"/>
      <c r="LLE70" s="1"/>
      <c r="LLF70" s="1"/>
      <c r="LLG70" s="1"/>
      <c r="LLH70" s="1"/>
      <c r="LLI70" s="1"/>
      <c r="LLJ70" s="1"/>
      <c r="LLK70" s="1"/>
      <c r="LLL70" s="1"/>
      <c r="LLM70" s="1"/>
      <c r="LLN70" s="1"/>
      <c r="LLO70" s="1"/>
      <c r="LLP70" s="1"/>
      <c r="LLQ70" s="1"/>
      <c r="LLR70" s="1"/>
      <c r="LLS70" s="1"/>
      <c r="LLT70" s="1"/>
      <c r="LLU70" s="1"/>
      <c r="LLV70" s="1"/>
      <c r="LLW70" s="1"/>
      <c r="LLX70" s="1"/>
      <c r="LLY70" s="1"/>
      <c r="LLZ70" s="1"/>
      <c r="LMA70" s="1"/>
      <c r="LMB70" s="1"/>
      <c r="LMC70" s="1"/>
      <c r="LMD70" s="1"/>
      <c r="LME70" s="1"/>
      <c r="LMF70" s="1"/>
      <c r="LMG70" s="1"/>
      <c r="LMH70" s="1"/>
      <c r="LMI70" s="1"/>
      <c r="LMJ70" s="1"/>
      <c r="LMK70" s="1"/>
      <c r="LML70" s="1"/>
      <c r="LMM70" s="1"/>
      <c r="LMN70" s="1"/>
      <c r="LMO70" s="1"/>
      <c r="LMP70" s="1"/>
      <c r="LMQ70" s="1"/>
      <c r="LMR70" s="1"/>
      <c r="LMS70" s="1"/>
      <c r="LMT70" s="1"/>
      <c r="LMU70" s="1"/>
      <c r="LMV70" s="1"/>
      <c r="LMW70" s="1"/>
      <c r="LMX70" s="1"/>
      <c r="LMY70" s="1"/>
      <c r="LMZ70" s="1"/>
      <c r="LNA70" s="1"/>
      <c r="LNB70" s="1"/>
      <c r="LNC70" s="1"/>
      <c r="LND70" s="1"/>
      <c r="LNE70" s="1"/>
      <c r="LNF70" s="1"/>
      <c r="LNG70" s="1"/>
      <c r="LNH70" s="1"/>
      <c r="LNI70" s="1"/>
      <c r="LNJ70" s="1"/>
      <c r="LNK70" s="1"/>
      <c r="LNL70" s="1"/>
      <c r="LNM70" s="1"/>
      <c r="LNN70" s="1"/>
      <c r="LNO70" s="1"/>
      <c r="LNP70" s="1"/>
      <c r="LNQ70" s="1"/>
      <c r="LNR70" s="1"/>
      <c r="LNS70" s="1"/>
      <c r="LNT70" s="1"/>
      <c r="LNU70" s="1"/>
      <c r="LNV70" s="1"/>
      <c r="LNW70" s="1"/>
      <c r="LNX70" s="1"/>
      <c r="LNY70" s="1"/>
      <c r="LNZ70" s="1"/>
      <c r="LOA70" s="1"/>
      <c r="LOB70" s="1"/>
      <c r="LOC70" s="1"/>
      <c r="LOD70" s="1"/>
      <c r="LOE70" s="1"/>
      <c r="LOF70" s="1"/>
      <c r="LOG70" s="1"/>
      <c r="LOH70" s="1"/>
      <c r="LOI70" s="1"/>
      <c r="LOJ70" s="1"/>
      <c r="LOK70" s="1"/>
      <c r="LOL70" s="1"/>
      <c r="LOM70" s="1"/>
      <c r="LON70" s="1"/>
      <c r="LOO70" s="1"/>
      <c r="LOP70" s="1"/>
      <c r="LOQ70" s="1"/>
      <c r="LOR70" s="1"/>
      <c r="LOS70" s="1"/>
      <c r="LOT70" s="1"/>
      <c r="LOU70" s="1"/>
      <c r="LOV70" s="1"/>
      <c r="LOW70" s="1"/>
      <c r="LOX70" s="1"/>
      <c r="LOY70" s="1"/>
      <c r="LOZ70" s="1"/>
      <c r="LPA70" s="1"/>
      <c r="LPB70" s="1"/>
      <c r="LPC70" s="1"/>
      <c r="LPD70" s="1"/>
      <c r="LPE70" s="1"/>
      <c r="LPF70" s="1"/>
      <c r="LPG70" s="1"/>
      <c r="LPH70" s="1"/>
      <c r="LPI70" s="1"/>
      <c r="LPJ70" s="1"/>
      <c r="LPK70" s="1"/>
      <c r="LPL70" s="1"/>
      <c r="LPM70" s="1"/>
      <c r="LPN70" s="1"/>
      <c r="LPO70" s="1"/>
      <c r="LPP70" s="1"/>
      <c r="LPQ70" s="1"/>
      <c r="LPR70" s="1"/>
      <c r="LPS70" s="1"/>
      <c r="LPT70" s="1"/>
      <c r="LPU70" s="1"/>
      <c r="LPV70" s="1"/>
      <c r="LPW70" s="1"/>
      <c r="LPX70" s="1"/>
      <c r="LPY70" s="1"/>
      <c r="LPZ70" s="1"/>
      <c r="LQA70" s="1"/>
      <c r="LQB70" s="1"/>
      <c r="LQC70" s="1"/>
      <c r="LQD70" s="1"/>
      <c r="LQE70" s="1"/>
      <c r="LQF70" s="1"/>
      <c r="LQG70" s="1"/>
      <c r="LQH70" s="1"/>
      <c r="LQI70" s="1"/>
      <c r="LQJ70" s="1"/>
      <c r="LQK70" s="1"/>
      <c r="LQL70" s="1"/>
      <c r="LQM70" s="1"/>
      <c r="LQN70" s="1"/>
      <c r="LQO70" s="1"/>
      <c r="LQP70" s="1"/>
      <c r="LQQ70" s="1"/>
      <c r="LQR70" s="1"/>
      <c r="LQS70" s="1"/>
      <c r="LQT70" s="1"/>
      <c r="LQU70" s="1"/>
      <c r="LQV70" s="1"/>
      <c r="LQW70" s="1"/>
      <c r="LQX70" s="1"/>
      <c r="LQY70" s="1"/>
      <c r="LQZ70" s="1"/>
      <c r="LRA70" s="1"/>
      <c r="LRB70" s="1"/>
      <c r="LRC70" s="1"/>
      <c r="LRD70" s="1"/>
      <c r="LRE70" s="1"/>
      <c r="LRF70" s="1"/>
      <c r="LRG70" s="1"/>
      <c r="LRH70" s="1"/>
      <c r="LRI70" s="1"/>
      <c r="LRJ70" s="1"/>
      <c r="LRK70" s="1"/>
      <c r="LRL70" s="1"/>
      <c r="LRM70" s="1"/>
      <c r="LRN70" s="1"/>
      <c r="LRO70" s="1"/>
      <c r="LRP70" s="1"/>
      <c r="LRQ70" s="1"/>
      <c r="LRR70" s="1"/>
      <c r="LRS70" s="1"/>
      <c r="LRT70" s="1"/>
      <c r="LRU70" s="1"/>
      <c r="LRV70" s="1"/>
      <c r="LRW70" s="1"/>
      <c r="LRX70" s="1"/>
      <c r="LRY70" s="1"/>
      <c r="LRZ70" s="1"/>
      <c r="LSA70" s="1"/>
      <c r="LSB70" s="1"/>
      <c r="LSC70" s="1"/>
      <c r="LSD70" s="1"/>
      <c r="LSE70" s="1"/>
      <c r="LSF70" s="1"/>
      <c r="LSG70" s="1"/>
      <c r="LSH70" s="1"/>
      <c r="LSI70" s="1"/>
      <c r="LSJ70" s="1"/>
      <c r="LSK70" s="1"/>
      <c r="LSL70" s="1"/>
      <c r="LSM70" s="1"/>
      <c r="LSN70" s="1"/>
      <c r="LSO70" s="1"/>
      <c r="LSP70" s="1"/>
      <c r="LSQ70" s="1"/>
      <c r="LSR70" s="1"/>
      <c r="LSS70" s="1"/>
      <c r="LST70" s="1"/>
      <c r="LSU70" s="1"/>
      <c r="LSV70" s="1"/>
      <c r="LSW70" s="1"/>
      <c r="LSX70" s="1"/>
      <c r="LSY70" s="1"/>
      <c r="LSZ70" s="1"/>
      <c r="LTA70" s="1"/>
      <c r="LTB70" s="1"/>
      <c r="LTC70" s="1"/>
      <c r="LTD70" s="1"/>
      <c r="LTE70" s="1"/>
      <c r="LTF70" s="1"/>
      <c r="LTG70" s="1"/>
      <c r="LTH70" s="1"/>
      <c r="LTI70" s="1"/>
      <c r="LTJ70" s="1"/>
      <c r="LTK70" s="1"/>
      <c r="LTL70" s="1"/>
      <c r="LTM70" s="1"/>
      <c r="LTN70" s="1"/>
      <c r="LTO70" s="1"/>
      <c r="LTP70" s="1"/>
      <c r="LTQ70" s="1"/>
      <c r="LTR70" s="1"/>
      <c r="LTS70" s="1"/>
      <c r="LTT70" s="1"/>
      <c r="LTU70" s="1"/>
      <c r="LTV70" s="1"/>
      <c r="LTW70" s="1"/>
      <c r="LTX70" s="1"/>
      <c r="LTY70" s="1"/>
      <c r="LTZ70" s="1"/>
      <c r="LUA70" s="1"/>
      <c r="LUB70" s="1"/>
      <c r="LUC70" s="1"/>
      <c r="LUD70" s="1"/>
      <c r="LUE70" s="1"/>
      <c r="LUF70" s="1"/>
      <c r="LUG70" s="1"/>
      <c r="LUH70" s="1"/>
      <c r="LUI70" s="1"/>
      <c r="LUJ70" s="1"/>
      <c r="LUK70" s="1"/>
      <c r="LUL70" s="1"/>
      <c r="LUM70" s="1"/>
      <c r="LUN70" s="1"/>
      <c r="LUO70" s="1"/>
      <c r="LUP70" s="1"/>
      <c r="LUQ70" s="1"/>
      <c r="LUR70" s="1"/>
      <c r="LUS70" s="1"/>
      <c r="LUT70" s="1"/>
      <c r="LUU70" s="1"/>
      <c r="LUV70" s="1"/>
      <c r="LUW70" s="1"/>
      <c r="LUX70" s="1"/>
      <c r="LUY70" s="1"/>
      <c r="LUZ70" s="1"/>
      <c r="LVA70" s="1"/>
      <c r="LVB70" s="1"/>
      <c r="LVC70" s="1"/>
      <c r="LVD70" s="1"/>
      <c r="LVE70" s="1"/>
      <c r="LVF70" s="1"/>
      <c r="LVG70" s="1"/>
      <c r="LVH70" s="1"/>
      <c r="LVI70" s="1"/>
      <c r="LVJ70" s="1"/>
      <c r="LVK70" s="1"/>
      <c r="LVL70" s="1"/>
      <c r="LVM70" s="1"/>
      <c r="LVN70" s="1"/>
      <c r="LVO70" s="1"/>
      <c r="LVP70" s="1"/>
      <c r="LVQ70" s="1"/>
      <c r="LVR70" s="1"/>
      <c r="LVS70" s="1"/>
      <c r="LVT70" s="1"/>
      <c r="LVU70" s="1"/>
      <c r="LVV70" s="1"/>
      <c r="LVW70" s="1"/>
      <c r="LVX70" s="1"/>
      <c r="LVY70" s="1"/>
      <c r="LVZ70" s="1"/>
      <c r="LWA70" s="1"/>
      <c r="LWB70" s="1"/>
      <c r="LWC70" s="1"/>
      <c r="LWD70" s="1"/>
      <c r="LWE70" s="1"/>
      <c r="LWF70" s="1"/>
      <c r="LWG70" s="1"/>
      <c r="LWH70" s="1"/>
      <c r="LWI70" s="1"/>
      <c r="LWJ70" s="1"/>
      <c r="LWK70" s="1"/>
      <c r="LWL70" s="1"/>
      <c r="LWM70" s="1"/>
      <c r="LWN70" s="1"/>
      <c r="LWO70" s="1"/>
      <c r="LWP70" s="1"/>
      <c r="LWQ70" s="1"/>
      <c r="LWR70" s="1"/>
      <c r="LWS70" s="1"/>
      <c r="LWT70" s="1"/>
      <c r="LWU70" s="1"/>
      <c r="LWV70" s="1"/>
      <c r="LWW70" s="1"/>
      <c r="LWX70" s="1"/>
      <c r="LWY70" s="1"/>
      <c r="LWZ70" s="1"/>
      <c r="LXA70" s="1"/>
      <c r="LXB70" s="1"/>
      <c r="LXC70" s="1"/>
      <c r="LXD70" s="1"/>
      <c r="LXE70" s="1"/>
      <c r="LXF70" s="1"/>
      <c r="LXG70" s="1"/>
      <c r="LXH70" s="1"/>
      <c r="LXI70" s="1"/>
      <c r="LXJ70" s="1"/>
      <c r="LXK70" s="1"/>
      <c r="LXL70" s="1"/>
      <c r="LXM70" s="1"/>
      <c r="LXN70" s="1"/>
      <c r="LXO70" s="1"/>
      <c r="LXP70" s="1"/>
      <c r="LXQ70" s="1"/>
      <c r="LXR70" s="1"/>
      <c r="LXS70" s="1"/>
      <c r="LXT70" s="1"/>
      <c r="LXU70" s="1"/>
      <c r="LXV70" s="1"/>
      <c r="LXW70" s="1"/>
      <c r="LXX70" s="1"/>
      <c r="LXY70" s="1"/>
      <c r="LXZ70" s="1"/>
      <c r="LYA70" s="1"/>
      <c r="LYB70" s="1"/>
      <c r="LYC70" s="1"/>
      <c r="LYD70" s="1"/>
      <c r="LYE70" s="1"/>
      <c r="LYF70" s="1"/>
      <c r="LYG70" s="1"/>
      <c r="LYH70" s="1"/>
      <c r="LYI70" s="1"/>
      <c r="LYJ70" s="1"/>
      <c r="LYK70" s="1"/>
      <c r="LYL70" s="1"/>
      <c r="LYM70" s="1"/>
      <c r="LYN70" s="1"/>
      <c r="LYO70" s="1"/>
      <c r="LYP70" s="1"/>
      <c r="LYQ70" s="1"/>
      <c r="LYR70" s="1"/>
      <c r="LYS70" s="1"/>
      <c r="LYT70" s="1"/>
      <c r="LYU70" s="1"/>
      <c r="LYV70" s="1"/>
      <c r="LYW70" s="1"/>
      <c r="LYX70" s="1"/>
      <c r="LYY70" s="1"/>
      <c r="LYZ70" s="1"/>
      <c r="LZA70" s="1"/>
      <c r="LZB70" s="1"/>
      <c r="LZC70" s="1"/>
      <c r="LZD70" s="1"/>
      <c r="LZE70" s="1"/>
      <c r="LZF70" s="1"/>
      <c r="LZG70" s="1"/>
      <c r="LZH70" s="1"/>
      <c r="LZI70" s="1"/>
      <c r="LZJ70" s="1"/>
      <c r="LZK70" s="1"/>
      <c r="LZL70" s="1"/>
      <c r="LZM70" s="1"/>
      <c r="LZN70" s="1"/>
      <c r="LZO70" s="1"/>
      <c r="LZP70" s="1"/>
      <c r="LZQ70" s="1"/>
      <c r="LZR70" s="1"/>
      <c r="LZS70" s="1"/>
      <c r="LZT70" s="1"/>
      <c r="LZU70" s="1"/>
      <c r="LZV70" s="1"/>
      <c r="LZW70" s="1"/>
      <c r="LZX70" s="1"/>
      <c r="LZY70" s="1"/>
      <c r="LZZ70" s="1"/>
      <c r="MAA70" s="1"/>
      <c r="MAB70" s="1"/>
      <c r="MAC70" s="1"/>
      <c r="MAD70" s="1"/>
      <c r="MAE70" s="1"/>
      <c r="MAF70" s="1"/>
      <c r="MAG70" s="1"/>
      <c r="MAH70" s="1"/>
      <c r="MAI70" s="1"/>
      <c r="MAJ70" s="1"/>
      <c r="MAK70" s="1"/>
      <c r="MAL70" s="1"/>
      <c r="MAM70" s="1"/>
      <c r="MAN70" s="1"/>
      <c r="MAO70" s="1"/>
      <c r="MAP70" s="1"/>
      <c r="MAQ70" s="1"/>
      <c r="MAR70" s="1"/>
      <c r="MAS70" s="1"/>
      <c r="MAT70" s="1"/>
      <c r="MAU70" s="1"/>
      <c r="MAV70" s="1"/>
      <c r="MAW70" s="1"/>
      <c r="MAX70" s="1"/>
      <c r="MAY70" s="1"/>
      <c r="MAZ70" s="1"/>
      <c r="MBA70" s="1"/>
      <c r="MBB70" s="1"/>
      <c r="MBC70" s="1"/>
      <c r="MBD70" s="1"/>
      <c r="MBE70" s="1"/>
      <c r="MBF70" s="1"/>
      <c r="MBG70" s="1"/>
      <c r="MBH70" s="1"/>
      <c r="MBI70" s="1"/>
      <c r="MBJ70" s="1"/>
      <c r="MBK70" s="1"/>
      <c r="MBL70" s="1"/>
      <c r="MBM70" s="1"/>
      <c r="MBN70" s="1"/>
      <c r="MBO70" s="1"/>
      <c r="MBP70" s="1"/>
      <c r="MBQ70" s="1"/>
      <c r="MBR70" s="1"/>
      <c r="MBS70" s="1"/>
      <c r="MBT70" s="1"/>
      <c r="MBU70" s="1"/>
      <c r="MBV70" s="1"/>
      <c r="MBW70" s="1"/>
      <c r="MBX70" s="1"/>
      <c r="MBY70" s="1"/>
      <c r="MBZ70" s="1"/>
      <c r="MCA70" s="1"/>
      <c r="MCB70" s="1"/>
      <c r="MCC70" s="1"/>
      <c r="MCD70" s="1"/>
      <c r="MCE70" s="1"/>
      <c r="MCF70" s="1"/>
      <c r="MCG70" s="1"/>
      <c r="MCH70" s="1"/>
      <c r="MCI70" s="1"/>
      <c r="MCJ70" s="1"/>
      <c r="MCK70" s="1"/>
      <c r="MCL70" s="1"/>
      <c r="MCM70" s="1"/>
      <c r="MCN70" s="1"/>
      <c r="MCO70" s="1"/>
      <c r="MCP70" s="1"/>
      <c r="MCQ70" s="1"/>
      <c r="MCR70" s="1"/>
      <c r="MCS70" s="1"/>
      <c r="MCT70" s="1"/>
      <c r="MCU70" s="1"/>
      <c r="MCV70" s="1"/>
      <c r="MCW70" s="1"/>
      <c r="MCX70" s="1"/>
      <c r="MCY70" s="1"/>
      <c r="MCZ70" s="1"/>
      <c r="MDA70" s="1"/>
      <c r="MDB70" s="1"/>
      <c r="MDC70" s="1"/>
      <c r="MDD70" s="1"/>
      <c r="MDE70" s="1"/>
      <c r="MDF70" s="1"/>
      <c r="MDG70" s="1"/>
      <c r="MDH70" s="1"/>
      <c r="MDI70" s="1"/>
      <c r="MDJ70" s="1"/>
      <c r="MDK70" s="1"/>
      <c r="MDL70" s="1"/>
      <c r="MDM70" s="1"/>
      <c r="MDN70" s="1"/>
      <c r="MDO70" s="1"/>
      <c r="MDP70" s="1"/>
      <c r="MDQ70" s="1"/>
      <c r="MDR70" s="1"/>
      <c r="MDS70" s="1"/>
      <c r="MDT70" s="1"/>
      <c r="MDU70" s="1"/>
      <c r="MDV70" s="1"/>
      <c r="MDW70" s="1"/>
      <c r="MDX70" s="1"/>
      <c r="MDY70" s="1"/>
      <c r="MDZ70" s="1"/>
      <c r="MEA70" s="1"/>
      <c r="MEB70" s="1"/>
      <c r="MEC70" s="1"/>
      <c r="MED70" s="1"/>
      <c r="MEE70" s="1"/>
      <c r="MEF70" s="1"/>
      <c r="MEG70" s="1"/>
      <c r="MEH70" s="1"/>
      <c r="MEI70" s="1"/>
      <c r="MEJ70" s="1"/>
      <c r="MEK70" s="1"/>
      <c r="MEL70" s="1"/>
      <c r="MEM70" s="1"/>
      <c r="MEN70" s="1"/>
      <c r="MEO70" s="1"/>
      <c r="MEP70" s="1"/>
      <c r="MEQ70" s="1"/>
      <c r="MER70" s="1"/>
      <c r="MES70" s="1"/>
      <c r="MET70" s="1"/>
      <c r="MEU70" s="1"/>
      <c r="MEV70" s="1"/>
      <c r="MEW70" s="1"/>
      <c r="MEX70" s="1"/>
      <c r="MEY70" s="1"/>
      <c r="MEZ70" s="1"/>
      <c r="MFA70" s="1"/>
      <c r="MFB70" s="1"/>
      <c r="MFC70" s="1"/>
      <c r="MFD70" s="1"/>
      <c r="MFE70" s="1"/>
      <c r="MFF70" s="1"/>
      <c r="MFG70" s="1"/>
      <c r="MFH70" s="1"/>
      <c r="MFI70" s="1"/>
      <c r="MFJ70" s="1"/>
      <c r="MFK70" s="1"/>
      <c r="MFL70" s="1"/>
      <c r="MFM70" s="1"/>
      <c r="MFN70" s="1"/>
      <c r="MFO70" s="1"/>
      <c r="MFP70" s="1"/>
      <c r="MFQ70" s="1"/>
      <c r="MFR70" s="1"/>
      <c r="MFS70" s="1"/>
      <c r="MFT70" s="1"/>
      <c r="MFU70" s="1"/>
      <c r="MFV70" s="1"/>
      <c r="MFW70" s="1"/>
      <c r="MFX70" s="1"/>
      <c r="MFY70" s="1"/>
      <c r="MFZ70" s="1"/>
      <c r="MGA70" s="1"/>
      <c r="MGB70" s="1"/>
      <c r="MGC70" s="1"/>
      <c r="MGD70" s="1"/>
      <c r="MGE70" s="1"/>
      <c r="MGF70" s="1"/>
      <c r="MGG70" s="1"/>
      <c r="MGH70" s="1"/>
      <c r="MGI70" s="1"/>
      <c r="MGJ70" s="1"/>
      <c r="MGK70" s="1"/>
      <c r="MGL70" s="1"/>
      <c r="MGM70" s="1"/>
      <c r="MGN70" s="1"/>
      <c r="MGO70" s="1"/>
      <c r="MGP70" s="1"/>
      <c r="MGQ70" s="1"/>
      <c r="MGR70" s="1"/>
      <c r="MGS70" s="1"/>
      <c r="MGT70" s="1"/>
      <c r="MGU70" s="1"/>
      <c r="MGV70" s="1"/>
      <c r="MGW70" s="1"/>
      <c r="MGX70" s="1"/>
      <c r="MGY70" s="1"/>
      <c r="MGZ70" s="1"/>
      <c r="MHA70" s="1"/>
      <c r="MHB70" s="1"/>
      <c r="MHC70" s="1"/>
      <c r="MHD70" s="1"/>
      <c r="MHE70" s="1"/>
      <c r="MHF70" s="1"/>
      <c r="MHG70" s="1"/>
      <c r="MHH70" s="1"/>
      <c r="MHI70" s="1"/>
      <c r="MHJ70" s="1"/>
      <c r="MHK70" s="1"/>
      <c r="MHL70" s="1"/>
      <c r="MHM70" s="1"/>
      <c r="MHN70" s="1"/>
      <c r="MHO70" s="1"/>
      <c r="MHP70" s="1"/>
      <c r="MHQ70" s="1"/>
      <c r="MHR70" s="1"/>
      <c r="MHS70" s="1"/>
      <c r="MHT70" s="1"/>
      <c r="MHU70" s="1"/>
      <c r="MHV70" s="1"/>
      <c r="MHW70" s="1"/>
      <c r="MHX70" s="1"/>
      <c r="MHY70" s="1"/>
      <c r="MHZ70" s="1"/>
      <c r="MIA70" s="1"/>
      <c r="MIB70" s="1"/>
      <c r="MIC70" s="1"/>
      <c r="MID70" s="1"/>
      <c r="MIE70" s="1"/>
      <c r="MIF70" s="1"/>
      <c r="MIG70" s="1"/>
      <c r="MIH70" s="1"/>
      <c r="MII70" s="1"/>
      <c r="MIJ70" s="1"/>
      <c r="MIK70" s="1"/>
      <c r="MIL70" s="1"/>
      <c r="MIM70" s="1"/>
      <c r="MIN70" s="1"/>
      <c r="MIO70" s="1"/>
      <c r="MIP70" s="1"/>
      <c r="MIQ70" s="1"/>
      <c r="MIR70" s="1"/>
      <c r="MIS70" s="1"/>
      <c r="MIT70" s="1"/>
      <c r="MIU70" s="1"/>
      <c r="MIV70" s="1"/>
      <c r="MIW70" s="1"/>
      <c r="MIX70" s="1"/>
      <c r="MIY70" s="1"/>
      <c r="MIZ70" s="1"/>
      <c r="MJA70" s="1"/>
      <c r="MJB70" s="1"/>
      <c r="MJC70" s="1"/>
      <c r="MJD70" s="1"/>
      <c r="MJE70" s="1"/>
      <c r="MJF70" s="1"/>
      <c r="MJG70" s="1"/>
      <c r="MJH70" s="1"/>
      <c r="MJI70" s="1"/>
      <c r="MJJ70" s="1"/>
      <c r="MJK70" s="1"/>
      <c r="MJL70" s="1"/>
      <c r="MJM70" s="1"/>
      <c r="MJN70" s="1"/>
      <c r="MJO70" s="1"/>
      <c r="MJP70" s="1"/>
      <c r="MJQ70" s="1"/>
      <c r="MJR70" s="1"/>
      <c r="MJS70" s="1"/>
      <c r="MJT70" s="1"/>
      <c r="MJU70" s="1"/>
      <c r="MJV70" s="1"/>
      <c r="MJW70" s="1"/>
      <c r="MJX70" s="1"/>
      <c r="MJY70" s="1"/>
      <c r="MJZ70" s="1"/>
      <c r="MKA70" s="1"/>
      <c r="MKB70" s="1"/>
      <c r="MKC70" s="1"/>
      <c r="MKD70" s="1"/>
      <c r="MKE70" s="1"/>
      <c r="MKF70" s="1"/>
      <c r="MKG70" s="1"/>
      <c r="MKH70" s="1"/>
      <c r="MKI70" s="1"/>
      <c r="MKJ70" s="1"/>
      <c r="MKK70" s="1"/>
      <c r="MKL70" s="1"/>
      <c r="MKM70" s="1"/>
      <c r="MKN70" s="1"/>
      <c r="MKO70" s="1"/>
      <c r="MKP70" s="1"/>
      <c r="MKQ70" s="1"/>
      <c r="MKR70" s="1"/>
      <c r="MKS70" s="1"/>
      <c r="MKT70" s="1"/>
      <c r="MKU70" s="1"/>
      <c r="MKV70" s="1"/>
      <c r="MKW70" s="1"/>
      <c r="MKX70" s="1"/>
      <c r="MKY70" s="1"/>
      <c r="MKZ70" s="1"/>
      <c r="MLA70" s="1"/>
      <c r="MLB70" s="1"/>
      <c r="MLC70" s="1"/>
      <c r="MLD70" s="1"/>
      <c r="MLE70" s="1"/>
      <c r="MLF70" s="1"/>
      <c r="MLG70" s="1"/>
      <c r="MLH70" s="1"/>
      <c r="MLI70" s="1"/>
      <c r="MLJ70" s="1"/>
      <c r="MLK70" s="1"/>
      <c r="MLL70" s="1"/>
      <c r="MLM70" s="1"/>
      <c r="MLN70" s="1"/>
      <c r="MLO70" s="1"/>
      <c r="MLP70" s="1"/>
      <c r="MLQ70" s="1"/>
      <c r="MLR70" s="1"/>
      <c r="MLS70" s="1"/>
      <c r="MLT70" s="1"/>
      <c r="MLU70" s="1"/>
      <c r="MLV70" s="1"/>
      <c r="MLW70" s="1"/>
      <c r="MLX70" s="1"/>
      <c r="MLY70" s="1"/>
      <c r="MLZ70" s="1"/>
      <c r="MMA70" s="1"/>
      <c r="MMB70" s="1"/>
      <c r="MMC70" s="1"/>
      <c r="MMD70" s="1"/>
      <c r="MME70" s="1"/>
      <c r="MMF70" s="1"/>
      <c r="MMG70" s="1"/>
      <c r="MMH70" s="1"/>
      <c r="MMI70" s="1"/>
      <c r="MMJ70" s="1"/>
      <c r="MMK70" s="1"/>
      <c r="MML70" s="1"/>
      <c r="MMM70" s="1"/>
      <c r="MMN70" s="1"/>
      <c r="MMO70" s="1"/>
      <c r="MMP70" s="1"/>
      <c r="MMQ70" s="1"/>
      <c r="MMR70" s="1"/>
      <c r="MMS70" s="1"/>
      <c r="MMT70" s="1"/>
      <c r="MMU70" s="1"/>
      <c r="MMV70" s="1"/>
      <c r="MMW70" s="1"/>
      <c r="MMX70" s="1"/>
      <c r="MMY70" s="1"/>
      <c r="MMZ70" s="1"/>
      <c r="MNA70" s="1"/>
      <c r="MNB70" s="1"/>
      <c r="MNC70" s="1"/>
      <c r="MND70" s="1"/>
      <c r="MNE70" s="1"/>
      <c r="MNF70" s="1"/>
      <c r="MNG70" s="1"/>
      <c r="MNH70" s="1"/>
      <c r="MNI70" s="1"/>
      <c r="MNJ70" s="1"/>
      <c r="MNK70" s="1"/>
      <c r="MNL70" s="1"/>
      <c r="MNM70" s="1"/>
      <c r="MNN70" s="1"/>
      <c r="MNO70" s="1"/>
      <c r="MNP70" s="1"/>
      <c r="MNQ70" s="1"/>
      <c r="MNR70" s="1"/>
      <c r="MNS70" s="1"/>
      <c r="MNT70" s="1"/>
      <c r="MNU70" s="1"/>
      <c r="MNV70" s="1"/>
      <c r="MNW70" s="1"/>
      <c r="MNX70" s="1"/>
      <c r="MNY70" s="1"/>
      <c r="MNZ70" s="1"/>
      <c r="MOA70" s="1"/>
      <c r="MOB70" s="1"/>
      <c r="MOC70" s="1"/>
      <c r="MOD70" s="1"/>
      <c r="MOE70" s="1"/>
      <c r="MOF70" s="1"/>
      <c r="MOG70" s="1"/>
      <c r="MOH70" s="1"/>
      <c r="MOI70" s="1"/>
      <c r="MOJ70" s="1"/>
      <c r="MOK70" s="1"/>
      <c r="MOL70" s="1"/>
      <c r="MOM70" s="1"/>
      <c r="MON70" s="1"/>
      <c r="MOO70" s="1"/>
      <c r="MOP70" s="1"/>
      <c r="MOQ70" s="1"/>
      <c r="MOR70" s="1"/>
      <c r="MOS70" s="1"/>
      <c r="MOT70" s="1"/>
      <c r="MOU70" s="1"/>
      <c r="MOV70" s="1"/>
      <c r="MOW70" s="1"/>
      <c r="MOX70" s="1"/>
      <c r="MOY70" s="1"/>
      <c r="MOZ70" s="1"/>
      <c r="MPA70" s="1"/>
      <c r="MPB70" s="1"/>
      <c r="MPC70" s="1"/>
      <c r="MPD70" s="1"/>
      <c r="MPE70" s="1"/>
      <c r="MPF70" s="1"/>
      <c r="MPG70" s="1"/>
      <c r="MPH70" s="1"/>
      <c r="MPI70" s="1"/>
      <c r="MPJ70" s="1"/>
      <c r="MPK70" s="1"/>
      <c r="MPL70" s="1"/>
      <c r="MPM70" s="1"/>
      <c r="MPN70" s="1"/>
      <c r="MPO70" s="1"/>
      <c r="MPP70" s="1"/>
      <c r="MPQ70" s="1"/>
      <c r="MPR70" s="1"/>
      <c r="MPS70" s="1"/>
      <c r="MPT70" s="1"/>
      <c r="MPU70" s="1"/>
      <c r="MPV70" s="1"/>
      <c r="MPW70" s="1"/>
      <c r="MPX70" s="1"/>
      <c r="MPY70" s="1"/>
      <c r="MPZ70" s="1"/>
      <c r="MQA70" s="1"/>
      <c r="MQB70" s="1"/>
      <c r="MQC70" s="1"/>
      <c r="MQD70" s="1"/>
      <c r="MQE70" s="1"/>
      <c r="MQF70" s="1"/>
      <c r="MQG70" s="1"/>
      <c r="MQH70" s="1"/>
      <c r="MQI70" s="1"/>
      <c r="MQJ70" s="1"/>
      <c r="MQK70" s="1"/>
      <c r="MQL70" s="1"/>
      <c r="MQM70" s="1"/>
      <c r="MQN70" s="1"/>
      <c r="MQO70" s="1"/>
      <c r="MQP70" s="1"/>
      <c r="MQQ70" s="1"/>
      <c r="MQR70" s="1"/>
      <c r="MQS70" s="1"/>
      <c r="MQT70" s="1"/>
      <c r="MQU70" s="1"/>
      <c r="MQV70" s="1"/>
      <c r="MQW70" s="1"/>
      <c r="MQX70" s="1"/>
      <c r="MQY70" s="1"/>
      <c r="MQZ70" s="1"/>
      <c r="MRA70" s="1"/>
      <c r="MRB70" s="1"/>
      <c r="MRC70" s="1"/>
      <c r="MRD70" s="1"/>
      <c r="MRE70" s="1"/>
      <c r="MRF70" s="1"/>
      <c r="MRG70" s="1"/>
      <c r="MRH70" s="1"/>
      <c r="MRI70" s="1"/>
      <c r="MRJ70" s="1"/>
      <c r="MRK70" s="1"/>
      <c r="MRL70" s="1"/>
      <c r="MRM70" s="1"/>
      <c r="MRN70" s="1"/>
      <c r="MRO70" s="1"/>
      <c r="MRP70" s="1"/>
      <c r="MRQ70" s="1"/>
      <c r="MRR70" s="1"/>
      <c r="MRS70" s="1"/>
      <c r="MRT70" s="1"/>
      <c r="MRU70" s="1"/>
      <c r="MRV70" s="1"/>
      <c r="MRW70" s="1"/>
      <c r="MRX70" s="1"/>
      <c r="MRY70" s="1"/>
      <c r="MRZ70" s="1"/>
      <c r="MSA70" s="1"/>
      <c r="MSB70" s="1"/>
      <c r="MSC70" s="1"/>
      <c r="MSD70" s="1"/>
      <c r="MSE70" s="1"/>
      <c r="MSF70" s="1"/>
      <c r="MSG70" s="1"/>
      <c r="MSH70" s="1"/>
      <c r="MSI70" s="1"/>
      <c r="MSJ70" s="1"/>
      <c r="MSK70" s="1"/>
      <c r="MSL70" s="1"/>
      <c r="MSM70" s="1"/>
      <c r="MSN70" s="1"/>
      <c r="MSO70" s="1"/>
      <c r="MSP70" s="1"/>
      <c r="MSQ70" s="1"/>
      <c r="MSR70" s="1"/>
      <c r="MSS70" s="1"/>
      <c r="MST70" s="1"/>
      <c r="MSU70" s="1"/>
      <c r="MSV70" s="1"/>
      <c r="MSW70" s="1"/>
      <c r="MSX70" s="1"/>
      <c r="MSY70" s="1"/>
      <c r="MSZ70" s="1"/>
      <c r="MTA70" s="1"/>
      <c r="MTB70" s="1"/>
      <c r="MTC70" s="1"/>
      <c r="MTD70" s="1"/>
      <c r="MTE70" s="1"/>
      <c r="MTF70" s="1"/>
      <c r="MTG70" s="1"/>
      <c r="MTH70" s="1"/>
      <c r="MTI70" s="1"/>
      <c r="MTJ70" s="1"/>
      <c r="MTK70" s="1"/>
      <c r="MTL70" s="1"/>
      <c r="MTM70" s="1"/>
      <c r="MTN70" s="1"/>
      <c r="MTO70" s="1"/>
      <c r="MTP70" s="1"/>
      <c r="MTQ70" s="1"/>
      <c r="MTR70" s="1"/>
      <c r="MTS70" s="1"/>
      <c r="MTT70" s="1"/>
      <c r="MTU70" s="1"/>
      <c r="MTV70" s="1"/>
      <c r="MTW70" s="1"/>
      <c r="MTX70" s="1"/>
      <c r="MTY70" s="1"/>
      <c r="MTZ70" s="1"/>
      <c r="MUA70" s="1"/>
      <c r="MUB70" s="1"/>
      <c r="MUC70" s="1"/>
      <c r="MUD70" s="1"/>
      <c r="MUE70" s="1"/>
      <c r="MUF70" s="1"/>
      <c r="MUG70" s="1"/>
      <c r="MUH70" s="1"/>
      <c r="MUI70" s="1"/>
      <c r="MUJ70" s="1"/>
      <c r="MUK70" s="1"/>
      <c r="MUL70" s="1"/>
      <c r="MUM70" s="1"/>
      <c r="MUN70" s="1"/>
      <c r="MUO70" s="1"/>
      <c r="MUP70" s="1"/>
      <c r="MUQ70" s="1"/>
      <c r="MUR70" s="1"/>
      <c r="MUS70" s="1"/>
      <c r="MUT70" s="1"/>
      <c r="MUU70" s="1"/>
      <c r="MUV70" s="1"/>
      <c r="MUW70" s="1"/>
      <c r="MUX70" s="1"/>
      <c r="MUY70" s="1"/>
      <c r="MUZ70" s="1"/>
      <c r="MVA70" s="1"/>
      <c r="MVB70" s="1"/>
      <c r="MVC70" s="1"/>
      <c r="MVD70" s="1"/>
      <c r="MVE70" s="1"/>
      <c r="MVF70" s="1"/>
      <c r="MVG70" s="1"/>
      <c r="MVH70" s="1"/>
      <c r="MVI70" s="1"/>
      <c r="MVJ70" s="1"/>
      <c r="MVK70" s="1"/>
      <c r="MVL70" s="1"/>
      <c r="MVM70" s="1"/>
      <c r="MVN70" s="1"/>
      <c r="MVO70" s="1"/>
      <c r="MVP70" s="1"/>
      <c r="MVQ70" s="1"/>
      <c r="MVR70" s="1"/>
      <c r="MVS70" s="1"/>
      <c r="MVT70" s="1"/>
      <c r="MVU70" s="1"/>
      <c r="MVV70" s="1"/>
      <c r="MVW70" s="1"/>
      <c r="MVX70" s="1"/>
      <c r="MVY70" s="1"/>
      <c r="MVZ70" s="1"/>
      <c r="MWA70" s="1"/>
      <c r="MWB70" s="1"/>
      <c r="MWC70" s="1"/>
      <c r="MWD70" s="1"/>
      <c r="MWE70" s="1"/>
      <c r="MWF70" s="1"/>
      <c r="MWG70" s="1"/>
      <c r="MWH70" s="1"/>
      <c r="MWI70" s="1"/>
      <c r="MWJ70" s="1"/>
      <c r="MWK70" s="1"/>
      <c r="MWL70" s="1"/>
      <c r="MWM70" s="1"/>
      <c r="MWN70" s="1"/>
      <c r="MWO70" s="1"/>
      <c r="MWP70" s="1"/>
      <c r="MWQ70" s="1"/>
      <c r="MWR70" s="1"/>
      <c r="MWS70" s="1"/>
      <c r="MWT70" s="1"/>
      <c r="MWU70" s="1"/>
      <c r="MWV70" s="1"/>
      <c r="MWW70" s="1"/>
      <c r="MWX70" s="1"/>
      <c r="MWY70" s="1"/>
      <c r="MWZ70" s="1"/>
      <c r="MXA70" s="1"/>
      <c r="MXB70" s="1"/>
      <c r="MXC70" s="1"/>
      <c r="MXD70" s="1"/>
      <c r="MXE70" s="1"/>
      <c r="MXF70" s="1"/>
      <c r="MXG70" s="1"/>
      <c r="MXH70" s="1"/>
      <c r="MXI70" s="1"/>
      <c r="MXJ70" s="1"/>
      <c r="MXK70" s="1"/>
      <c r="MXL70" s="1"/>
      <c r="MXM70" s="1"/>
      <c r="MXN70" s="1"/>
      <c r="MXO70" s="1"/>
      <c r="MXP70" s="1"/>
      <c r="MXQ70" s="1"/>
      <c r="MXR70" s="1"/>
      <c r="MXS70" s="1"/>
      <c r="MXT70" s="1"/>
      <c r="MXU70" s="1"/>
      <c r="MXV70" s="1"/>
      <c r="MXW70" s="1"/>
      <c r="MXX70" s="1"/>
      <c r="MXY70" s="1"/>
      <c r="MXZ70" s="1"/>
      <c r="MYA70" s="1"/>
      <c r="MYB70" s="1"/>
      <c r="MYC70" s="1"/>
      <c r="MYD70" s="1"/>
      <c r="MYE70" s="1"/>
      <c r="MYF70" s="1"/>
      <c r="MYG70" s="1"/>
      <c r="MYH70" s="1"/>
      <c r="MYI70" s="1"/>
      <c r="MYJ70" s="1"/>
      <c r="MYK70" s="1"/>
      <c r="MYL70" s="1"/>
      <c r="MYM70" s="1"/>
      <c r="MYN70" s="1"/>
      <c r="MYO70" s="1"/>
      <c r="MYP70" s="1"/>
      <c r="MYQ70" s="1"/>
      <c r="MYR70" s="1"/>
      <c r="MYS70" s="1"/>
      <c r="MYT70" s="1"/>
      <c r="MYU70" s="1"/>
      <c r="MYV70" s="1"/>
      <c r="MYW70" s="1"/>
      <c r="MYX70" s="1"/>
      <c r="MYY70" s="1"/>
      <c r="MYZ70" s="1"/>
      <c r="MZA70" s="1"/>
      <c r="MZB70" s="1"/>
      <c r="MZC70" s="1"/>
      <c r="MZD70" s="1"/>
      <c r="MZE70" s="1"/>
      <c r="MZF70" s="1"/>
      <c r="MZG70" s="1"/>
      <c r="MZH70" s="1"/>
      <c r="MZI70" s="1"/>
      <c r="MZJ70" s="1"/>
      <c r="MZK70" s="1"/>
      <c r="MZL70" s="1"/>
      <c r="MZM70" s="1"/>
      <c r="MZN70" s="1"/>
      <c r="MZO70" s="1"/>
      <c r="MZP70" s="1"/>
      <c r="MZQ70" s="1"/>
      <c r="MZR70" s="1"/>
      <c r="MZS70" s="1"/>
      <c r="MZT70" s="1"/>
      <c r="MZU70" s="1"/>
      <c r="MZV70" s="1"/>
      <c r="MZW70" s="1"/>
      <c r="MZX70" s="1"/>
      <c r="MZY70" s="1"/>
      <c r="MZZ70" s="1"/>
      <c r="NAA70" s="1"/>
      <c r="NAB70" s="1"/>
      <c r="NAC70" s="1"/>
      <c r="NAD70" s="1"/>
      <c r="NAE70" s="1"/>
      <c r="NAF70" s="1"/>
      <c r="NAG70" s="1"/>
      <c r="NAH70" s="1"/>
      <c r="NAI70" s="1"/>
      <c r="NAJ70" s="1"/>
      <c r="NAK70" s="1"/>
      <c r="NAL70" s="1"/>
      <c r="NAM70" s="1"/>
      <c r="NAN70" s="1"/>
      <c r="NAO70" s="1"/>
      <c r="NAP70" s="1"/>
      <c r="NAQ70" s="1"/>
      <c r="NAR70" s="1"/>
      <c r="NAS70" s="1"/>
      <c r="NAT70" s="1"/>
      <c r="NAU70" s="1"/>
      <c r="NAV70" s="1"/>
      <c r="NAW70" s="1"/>
      <c r="NAX70" s="1"/>
      <c r="NAY70" s="1"/>
      <c r="NAZ70" s="1"/>
      <c r="NBA70" s="1"/>
      <c r="NBB70" s="1"/>
      <c r="NBC70" s="1"/>
      <c r="NBD70" s="1"/>
      <c r="NBE70" s="1"/>
      <c r="NBF70" s="1"/>
      <c r="NBG70" s="1"/>
      <c r="NBH70" s="1"/>
      <c r="NBI70" s="1"/>
      <c r="NBJ70" s="1"/>
      <c r="NBK70" s="1"/>
      <c r="NBL70" s="1"/>
      <c r="NBM70" s="1"/>
      <c r="NBN70" s="1"/>
      <c r="NBO70" s="1"/>
      <c r="NBP70" s="1"/>
      <c r="NBQ70" s="1"/>
      <c r="NBR70" s="1"/>
      <c r="NBS70" s="1"/>
      <c r="NBT70" s="1"/>
      <c r="NBU70" s="1"/>
      <c r="NBV70" s="1"/>
      <c r="NBW70" s="1"/>
      <c r="NBX70" s="1"/>
      <c r="NBY70" s="1"/>
      <c r="NBZ70" s="1"/>
      <c r="NCA70" s="1"/>
      <c r="NCB70" s="1"/>
      <c r="NCC70" s="1"/>
      <c r="NCD70" s="1"/>
      <c r="NCE70" s="1"/>
      <c r="NCF70" s="1"/>
      <c r="NCG70" s="1"/>
      <c r="NCH70" s="1"/>
      <c r="NCI70" s="1"/>
      <c r="NCJ70" s="1"/>
      <c r="NCK70" s="1"/>
      <c r="NCL70" s="1"/>
      <c r="NCM70" s="1"/>
      <c r="NCN70" s="1"/>
      <c r="NCO70" s="1"/>
      <c r="NCP70" s="1"/>
      <c r="NCQ70" s="1"/>
      <c r="NCR70" s="1"/>
      <c r="NCS70" s="1"/>
      <c r="NCT70" s="1"/>
      <c r="NCU70" s="1"/>
      <c r="NCV70" s="1"/>
      <c r="NCW70" s="1"/>
      <c r="NCX70" s="1"/>
      <c r="NCY70" s="1"/>
      <c r="NCZ70" s="1"/>
      <c r="NDA70" s="1"/>
      <c r="NDB70" s="1"/>
      <c r="NDC70" s="1"/>
      <c r="NDD70" s="1"/>
      <c r="NDE70" s="1"/>
      <c r="NDF70" s="1"/>
      <c r="NDG70" s="1"/>
      <c r="NDH70" s="1"/>
      <c r="NDI70" s="1"/>
      <c r="NDJ70" s="1"/>
      <c r="NDK70" s="1"/>
      <c r="NDL70" s="1"/>
      <c r="NDM70" s="1"/>
      <c r="NDN70" s="1"/>
      <c r="NDO70" s="1"/>
      <c r="NDP70" s="1"/>
      <c r="NDQ70" s="1"/>
      <c r="NDR70" s="1"/>
      <c r="NDS70" s="1"/>
      <c r="NDT70" s="1"/>
      <c r="NDU70" s="1"/>
      <c r="NDV70" s="1"/>
      <c r="NDW70" s="1"/>
      <c r="NDX70" s="1"/>
      <c r="NDY70" s="1"/>
      <c r="NDZ70" s="1"/>
      <c r="NEA70" s="1"/>
      <c r="NEB70" s="1"/>
      <c r="NEC70" s="1"/>
      <c r="NED70" s="1"/>
      <c r="NEE70" s="1"/>
      <c r="NEF70" s="1"/>
      <c r="NEG70" s="1"/>
      <c r="NEH70" s="1"/>
      <c r="NEI70" s="1"/>
      <c r="NEJ70" s="1"/>
      <c r="NEK70" s="1"/>
      <c r="NEL70" s="1"/>
      <c r="NEM70" s="1"/>
      <c r="NEN70" s="1"/>
      <c r="NEO70" s="1"/>
      <c r="NEP70" s="1"/>
      <c r="NEQ70" s="1"/>
      <c r="NER70" s="1"/>
      <c r="NES70" s="1"/>
      <c r="NET70" s="1"/>
      <c r="NEU70" s="1"/>
      <c r="NEV70" s="1"/>
      <c r="NEW70" s="1"/>
      <c r="NEX70" s="1"/>
      <c r="NEY70" s="1"/>
      <c r="NEZ70" s="1"/>
      <c r="NFA70" s="1"/>
      <c r="NFB70" s="1"/>
      <c r="NFC70" s="1"/>
      <c r="NFD70" s="1"/>
      <c r="NFE70" s="1"/>
      <c r="NFF70" s="1"/>
      <c r="NFG70" s="1"/>
      <c r="NFH70" s="1"/>
      <c r="NFI70" s="1"/>
      <c r="NFJ70" s="1"/>
      <c r="NFK70" s="1"/>
      <c r="NFL70" s="1"/>
      <c r="NFM70" s="1"/>
      <c r="NFN70" s="1"/>
      <c r="NFO70" s="1"/>
      <c r="NFP70" s="1"/>
      <c r="NFQ70" s="1"/>
      <c r="NFR70" s="1"/>
      <c r="NFS70" s="1"/>
      <c r="NFT70" s="1"/>
      <c r="NFU70" s="1"/>
      <c r="NFV70" s="1"/>
      <c r="NFW70" s="1"/>
      <c r="NFX70" s="1"/>
      <c r="NFY70" s="1"/>
      <c r="NFZ70" s="1"/>
      <c r="NGA70" s="1"/>
      <c r="NGB70" s="1"/>
      <c r="NGC70" s="1"/>
      <c r="NGD70" s="1"/>
      <c r="NGE70" s="1"/>
      <c r="NGF70" s="1"/>
      <c r="NGG70" s="1"/>
      <c r="NGH70" s="1"/>
      <c r="NGI70" s="1"/>
      <c r="NGJ70" s="1"/>
      <c r="NGK70" s="1"/>
      <c r="NGL70" s="1"/>
      <c r="NGM70" s="1"/>
      <c r="NGN70" s="1"/>
      <c r="NGO70" s="1"/>
      <c r="NGP70" s="1"/>
      <c r="NGQ70" s="1"/>
      <c r="NGR70" s="1"/>
      <c r="NGS70" s="1"/>
      <c r="NGT70" s="1"/>
      <c r="NGU70" s="1"/>
      <c r="NGV70" s="1"/>
      <c r="NGW70" s="1"/>
      <c r="NGX70" s="1"/>
      <c r="NGY70" s="1"/>
      <c r="NGZ70" s="1"/>
      <c r="NHA70" s="1"/>
      <c r="NHB70" s="1"/>
      <c r="NHC70" s="1"/>
      <c r="NHD70" s="1"/>
      <c r="NHE70" s="1"/>
      <c r="NHF70" s="1"/>
      <c r="NHG70" s="1"/>
      <c r="NHH70" s="1"/>
      <c r="NHI70" s="1"/>
      <c r="NHJ70" s="1"/>
      <c r="NHK70" s="1"/>
      <c r="NHL70" s="1"/>
      <c r="NHM70" s="1"/>
      <c r="NHN70" s="1"/>
      <c r="NHO70" s="1"/>
      <c r="NHP70" s="1"/>
      <c r="NHQ70" s="1"/>
      <c r="NHR70" s="1"/>
      <c r="NHS70" s="1"/>
      <c r="NHT70" s="1"/>
      <c r="NHU70" s="1"/>
      <c r="NHV70" s="1"/>
      <c r="NHW70" s="1"/>
      <c r="NHX70" s="1"/>
      <c r="NHY70" s="1"/>
      <c r="NHZ70" s="1"/>
      <c r="NIA70" s="1"/>
      <c r="NIB70" s="1"/>
      <c r="NIC70" s="1"/>
      <c r="NID70" s="1"/>
      <c r="NIE70" s="1"/>
      <c r="NIF70" s="1"/>
      <c r="NIG70" s="1"/>
      <c r="NIH70" s="1"/>
      <c r="NII70" s="1"/>
      <c r="NIJ70" s="1"/>
      <c r="NIK70" s="1"/>
      <c r="NIL70" s="1"/>
      <c r="NIM70" s="1"/>
      <c r="NIN70" s="1"/>
      <c r="NIO70" s="1"/>
      <c r="NIP70" s="1"/>
      <c r="NIQ70" s="1"/>
      <c r="NIR70" s="1"/>
      <c r="NIS70" s="1"/>
      <c r="NIT70" s="1"/>
      <c r="NIU70" s="1"/>
      <c r="NIV70" s="1"/>
      <c r="NIW70" s="1"/>
      <c r="NIX70" s="1"/>
      <c r="NIY70" s="1"/>
      <c r="NIZ70" s="1"/>
      <c r="NJA70" s="1"/>
      <c r="NJB70" s="1"/>
      <c r="NJC70" s="1"/>
      <c r="NJD70" s="1"/>
      <c r="NJE70" s="1"/>
      <c r="NJF70" s="1"/>
      <c r="NJG70" s="1"/>
      <c r="NJH70" s="1"/>
      <c r="NJI70" s="1"/>
      <c r="NJJ70" s="1"/>
      <c r="NJK70" s="1"/>
      <c r="NJL70" s="1"/>
      <c r="NJM70" s="1"/>
      <c r="NJN70" s="1"/>
      <c r="NJO70" s="1"/>
      <c r="NJP70" s="1"/>
      <c r="NJQ70" s="1"/>
      <c r="NJR70" s="1"/>
      <c r="NJS70" s="1"/>
      <c r="NJT70" s="1"/>
      <c r="NJU70" s="1"/>
      <c r="NJV70" s="1"/>
      <c r="NJW70" s="1"/>
      <c r="NJX70" s="1"/>
      <c r="NJY70" s="1"/>
      <c r="NJZ70" s="1"/>
      <c r="NKA70" s="1"/>
      <c r="NKB70" s="1"/>
      <c r="NKC70" s="1"/>
      <c r="NKD70" s="1"/>
      <c r="NKE70" s="1"/>
      <c r="NKF70" s="1"/>
      <c r="NKG70" s="1"/>
      <c r="NKH70" s="1"/>
      <c r="NKI70" s="1"/>
      <c r="NKJ70" s="1"/>
      <c r="NKK70" s="1"/>
      <c r="NKL70" s="1"/>
      <c r="NKM70" s="1"/>
      <c r="NKN70" s="1"/>
      <c r="NKO70" s="1"/>
      <c r="NKP70" s="1"/>
      <c r="NKQ70" s="1"/>
      <c r="NKR70" s="1"/>
      <c r="NKS70" s="1"/>
      <c r="NKT70" s="1"/>
      <c r="NKU70" s="1"/>
      <c r="NKV70" s="1"/>
      <c r="NKW70" s="1"/>
      <c r="NKX70" s="1"/>
      <c r="NKY70" s="1"/>
      <c r="NKZ70" s="1"/>
      <c r="NLA70" s="1"/>
      <c r="NLB70" s="1"/>
      <c r="NLC70" s="1"/>
      <c r="NLD70" s="1"/>
      <c r="NLE70" s="1"/>
      <c r="NLF70" s="1"/>
      <c r="NLG70" s="1"/>
      <c r="NLH70" s="1"/>
      <c r="NLI70" s="1"/>
      <c r="NLJ70" s="1"/>
      <c r="NLK70" s="1"/>
      <c r="NLL70" s="1"/>
      <c r="NLM70" s="1"/>
      <c r="NLN70" s="1"/>
      <c r="NLO70" s="1"/>
      <c r="NLP70" s="1"/>
      <c r="NLQ70" s="1"/>
      <c r="NLR70" s="1"/>
      <c r="NLS70" s="1"/>
      <c r="NLT70" s="1"/>
      <c r="NLU70" s="1"/>
      <c r="NLV70" s="1"/>
      <c r="NLW70" s="1"/>
      <c r="NLX70" s="1"/>
      <c r="NLY70" s="1"/>
      <c r="NLZ70" s="1"/>
      <c r="NMA70" s="1"/>
      <c r="NMB70" s="1"/>
      <c r="NMC70" s="1"/>
      <c r="NMD70" s="1"/>
      <c r="NME70" s="1"/>
      <c r="NMF70" s="1"/>
      <c r="NMG70" s="1"/>
      <c r="NMH70" s="1"/>
      <c r="NMI70" s="1"/>
      <c r="NMJ70" s="1"/>
      <c r="NMK70" s="1"/>
      <c r="NML70" s="1"/>
      <c r="NMM70" s="1"/>
      <c r="NMN70" s="1"/>
      <c r="NMO70" s="1"/>
      <c r="NMP70" s="1"/>
      <c r="NMQ70" s="1"/>
      <c r="NMR70" s="1"/>
      <c r="NMS70" s="1"/>
      <c r="NMT70" s="1"/>
      <c r="NMU70" s="1"/>
      <c r="NMV70" s="1"/>
      <c r="NMW70" s="1"/>
      <c r="NMX70" s="1"/>
      <c r="NMY70" s="1"/>
      <c r="NMZ70" s="1"/>
      <c r="NNA70" s="1"/>
      <c r="NNB70" s="1"/>
      <c r="NNC70" s="1"/>
      <c r="NND70" s="1"/>
      <c r="NNE70" s="1"/>
      <c r="NNF70" s="1"/>
      <c r="NNG70" s="1"/>
      <c r="NNH70" s="1"/>
      <c r="NNI70" s="1"/>
      <c r="NNJ70" s="1"/>
      <c r="NNK70" s="1"/>
      <c r="NNL70" s="1"/>
      <c r="NNM70" s="1"/>
      <c r="NNN70" s="1"/>
      <c r="NNO70" s="1"/>
      <c r="NNP70" s="1"/>
      <c r="NNQ70" s="1"/>
      <c r="NNR70" s="1"/>
      <c r="NNS70" s="1"/>
      <c r="NNT70" s="1"/>
      <c r="NNU70" s="1"/>
      <c r="NNV70" s="1"/>
      <c r="NNW70" s="1"/>
      <c r="NNX70" s="1"/>
      <c r="NNY70" s="1"/>
      <c r="NNZ70" s="1"/>
      <c r="NOA70" s="1"/>
      <c r="NOB70" s="1"/>
      <c r="NOC70" s="1"/>
      <c r="NOD70" s="1"/>
      <c r="NOE70" s="1"/>
      <c r="NOF70" s="1"/>
      <c r="NOG70" s="1"/>
      <c r="NOH70" s="1"/>
      <c r="NOI70" s="1"/>
      <c r="NOJ70" s="1"/>
      <c r="NOK70" s="1"/>
      <c r="NOL70" s="1"/>
      <c r="NOM70" s="1"/>
      <c r="NON70" s="1"/>
      <c r="NOO70" s="1"/>
      <c r="NOP70" s="1"/>
      <c r="NOQ70" s="1"/>
      <c r="NOR70" s="1"/>
      <c r="NOS70" s="1"/>
      <c r="NOT70" s="1"/>
      <c r="NOU70" s="1"/>
      <c r="NOV70" s="1"/>
      <c r="NOW70" s="1"/>
      <c r="NOX70" s="1"/>
      <c r="NOY70" s="1"/>
      <c r="NOZ70" s="1"/>
      <c r="NPA70" s="1"/>
      <c r="NPB70" s="1"/>
      <c r="NPC70" s="1"/>
      <c r="NPD70" s="1"/>
      <c r="NPE70" s="1"/>
      <c r="NPF70" s="1"/>
      <c r="NPG70" s="1"/>
      <c r="NPH70" s="1"/>
      <c r="NPI70" s="1"/>
      <c r="NPJ70" s="1"/>
      <c r="NPK70" s="1"/>
      <c r="NPL70" s="1"/>
      <c r="NPM70" s="1"/>
      <c r="NPN70" s="1"/>
      <c r="NPO70" s="1"/>
      <c r="NPP70" s="1"/>
      <c r="NPQ70" s="1"/>
      <c r="NPR70" s="1"/>
      <c r="NPS70" s="1"/>
      <c r="NPT70" s="1"/>
      <c r="NPU70" s="1"/>
      <c r="NPV70" s="1"/>
      <c r="NPW70" s="1"/>
      <c r="NPX70" s="1"/>
      <c r="NPY70" s="1"/>
      <c r="NPZ70" s="1"/>
      <c r="NQA70" s="1"/>
      <c r="NQB70" s="1"/>
      <c r="NQC70" s="1"/>
      <c r="NQD70" s="1"/>
      <c r="NQE70" s="1"/>
      <c r="NQF70" s="1"/>
      <c r="NQG70" s="1"/>
      <c r="NQH70" s="1"/>
      <c r="NQI70" s="1"/>
      <c r="NQJ70" s="1"/>
      <c r="NQK70" s="1"/>
      <c r="NQL70" s="1"/>
      <c r="NQM70" s="1"/>
      <c r="NQN70" s="1"/>
      <c r="NQO70" s="1"/>
      <c r="NQP70" s="1"/>
      <c r="NQQ70" s="1"/>
      <c r="NQR70" s="1"/>
      <c r="NQS70" s="1"/>
      <c r="NQT70" s="1"/>
      <c r="NQU70" s="1"/>
      <c r="NQV70" s="1"/>
      <c r="NQW70" s="1"/>
      <c r="NQX70" s="1"/>
      <c r="NQY70" s="1"/>
      <c r="NQZ70" s="1"/>
      <c r="NRA70" s="1"/>
      <c r="NRB70" s="1"/>
      <c r="NRC70" s="1"/>
      <c r="NRD70" s="1"/>
      <c r="NRE70" s="1"/>
      <c r="NRF70" s="1"/>
      <c r="NRG70" s="1"/>
      <c r="NRH70" s="1"/>
      <c r="NRI70" s="1"/>
      <c r="NRJ70" s="1"/>
      <c r="NRK70" s="1"/>
      <c r="NRL70" s="1"/>
      <c r="NRM70" s="1"/>
      <c r="NRN70" s="1"/>
      <c r="NRO70" s="1"/>
      <c r="NRP70" s="1"/>
      <c r="NRQ70" s="1"/>
      <c r="NRR70" s="1"/>
      <c r="NRS70" s="1"/>
      <c r="NRT70" s="1"/>
      <c r="NRU70" s="1"/>
      <c r="NRV70" s="1"/>
      <c r="NRW70" s="1"/>
      <c r="NRX70" s="1"/>
      <c r="NRY70" s="1"/>
      <c r="NRZ70" s="1"/>
      <c r="NSA70" s="1"/>
      <c r="NSB70" s="1"/>
      <c r="NSC70" s="1"/>
      <c r="NSD70" s="1"/>
      <c r="NSE70" s="1"/>
      <c r="NSF70" s="1"/>
      <c r="NSG70" s="1"/>
      <c r="NSH70" s="1"/>
      <c r="NSI70" s="1"/>
      <c r="NSJ70" s="1"/>
      <c r="NSK70" s="1"/>
      <c r="NSL70" s="1"/>
      <c r="NSM70" s="1"/>
      <c r="NSN70" s="1"/>
      <c r="NSO70" s="1"/>
      <c r="NSP70" s="1"/>
      <c r="NSQ70" s="1"/>
      <c r="NSR70" s="1"/>
      <c r="NSS70" s="1"/>
      <c r="NST70" s="1"/>
      <c r="NSU70" s="1"/>
      <c r="NSV70" s="1"/>
      <c r="NSW70" s="1"/>
      <c r="NSX70" s="1"/>
      <c r="NSY70" s="1"/>
      <c r="NSZ70" s="1"/>
      <c r="NTA70" s="1"/>
      <c r="NTB70" s="1"/>
      <c r="NTC70" s="1"/>
      <c r="NTD70" s="1"/>
      <c r="NTE70" s="1"/>
      <c r="NTF70" s="1"/>
      <c r="NTG70" s="1"/>
      <c r="NTH70" s="1"/>
      <c r="NTI70" s="1"/>
      <c r="NTJ70" s="1"/>
      <c r="NTK70" s="1"/>
      <c r="NTL70" s="1"/>
      <c r="NTM70" s="1"/>
      <c r="NTN70" s="1"/>
      <c r="NTO70" s="1"/>
      <c r="NTP70" s="1"/>
      <c r="NTQ70" s="1"/>
      <c r="NTR70" s="1"/>
      <c r="NTS70" s="1"/>
      <c r="NTT70" s="1"/>
      <c r="NTU70" s="1"/>
      <c r="NTV70" s="1"/>
      <c r="NTW70" s="1"/>
      <c r="NTX70" s="1"/>
      <c r="NTY70" s="1"/>
      <c r="NTZ70" s="1"/>
      <c r="NUA70" s="1"/>
      <c r="NUB70" s="1"/>
      <c r="NUC70" s="1"/>
      <c r="NUD70" s="1"/>
      <c r="NUE70" s="1"/>
      <c r="NUF70" s="1"/>
      <c r="NUG70" s="1"/>
      <c r="NUH70" s="1"/>
      <c r="NUI70" s="1"/>
      <c r="NUJ70" s="1"/>
      <c r="NUK70" s="1"/>
      <c r="NUL70" s="1"/>
      <c r="NUM70" s="1"/>
      <c r="NUN70" s="1"/>
      <c r="NUO70" s="1"/>
      <c r="NUP70" s="1"/>
      <c r="NUQ70" s="1"/>
      <c r="NUR70" s="1"/>
      <c r="NUS70" s="1"/>
      <c r="NUT70" s="1"/>
      <c r="NUU70" s="1"/>
      <c r="NUV70" s="1"/>
      <c r="NUW70" s="1"/>
      <c r="NUX70" s="1"/>
      <c r="NUY70" s="1"/>
      <c r="NUZ70" s="1"/>
      <c r="NVA70" s="1"/>
      <c r="NVB70" s="1"/>
      <c r="NVC70" s="1"/>
      <c r="NVD70" s="1"/>
      <c r="NVE70" s="1"/>
      <c r="NVF70" s="1"/>
      <c r="NVG70" s="1"/>
      <c r="NVH70" s="1"/>
      <c r="NVI70" s="1"/>
      <c r="NVJ70" s="1"/>
      <c r="NVK70" s="1"/>
      <c r="NVL70" s="1"/>
      <c r="NVM70" s="1"/>
      <c r="NVN70" s="1"/>
      <c r="NVO70" s="1"/>
      <c r="NVP70" s="1"/>
      <c r="NVQ70" s="1"/>
      <c r="NVR70" s="1"/>
      <c r="NVS70" s="1"/>
      <c r="NVT70" s="1"/>
      <c r="NVU70" s="1"/>
      <c r="NVV70" s="1"/>
      <c r="NVW70" s="1"/>
      <c r="NVX70" s="1"/>
      <c r="NVY70" s="1"/>
      <c r="NVZ70" s="1"/>
      <c r="NWA70" s="1"/>
      <c r="NWB70" s="1"/>
      <c r="NWC70" s="1"/>
      <c r="NWD70" s="1"/>
      <c r="NWE70" s="1"/>
      <c r="NWF70" s="1"/>
      <c r="NWG70" s="1"/>
      <c r="NWH70" s="1"/>
      <c r="NWI70" s="1"/>
      <c r="NWJ70" s="1"/>
      <c r="NWK70" s="1"/>
      <c r="NWL70" s="1"/>
      <c r="NWM70" s="1"/>
      <c r="NWN70" s="1"/>
      <c r="NWO70" s="1"/>
      <c r="NWP70" s="1"/>
      <c r="NWQ70" s="1"/>
      <c r="NWR70" s="1"/>
      <c r="NWS70" s="1"/>
      <c r="NWT70" s="1"/>
      <c r="NWU70" s="1"/>
      <c r="NWV70" s="1"/>
      <c r="NWW70" s="1"/>
      <c r="NWX70" s="1"/>
      <c r="NWY70" s="1"/>
      <c r="NWZ70" s="1"/>
      <c r="NXA70" s="1"/>
      <c r="NXB70" s="1"/>
      <c r="NXC70" s="1"/>
      <c r="NXD70" s="1"/>
      <c r="NXE70" s="1"/>
      <c r="NXF70" s="1"/>
      <c r="NXG70" s="1"/>
      <c r="NXH70" s="1"/>
      <c r="NXI70" s="1"/>
      <c r="NXJ70" s="1"/>
      <c r="NXK70" s="1"/>
      <c r="NXL70" s="1"/>
      <c r="NXM70" s="1"/>
      <c r="NXN70" s="1"/>
      <c r="NXO70" s="1"/>
      <c r="NXP70" s="1"/>
      <c r="NXQ70" s="1"/>
      <c r="NXR70" s="1"/>
      <c r="NXS70" s="1"/>
      <c r="NXT70" s="1"/>
      <c r="NXU70" s="1"/>
      <c r="NXV70" s="1"/>
      <c r="NXW70" s="1"/>
      <c r="NXX70" s="1"/>
      <c r="NXY70" s="1"/>
      <c r="NXZ70" s="1"/>
      <c r="NYA70" s="1"/>
      <c r="NYB70" s="1"/>
      <c r="NYC70" s="1"/>
      <c r="NYD70" s="1"/>
      <c r="NYE70" s="1"/>
      <c r="NYF70" s="1"/>
      <c r="NYG70" s="1"/>
      <c r="NYH70" s="1"/>
      <c r="NYI70" s="1"/>
      <c r="NYJ70" s="1"/>
      <c r="NYK70" s="1"/>
      <c r="NYL70" s="1"/>
      <c r="NYM70" s="1"/>
      <c r="NYN70" s="1"/>
      <c r="NYO70" s="1"/>
      <c r="NYP70" s="1"/>
      <c r="NYQ70" s="1"/>
      <c r="NYR70" s="1"/>
      <c r="NYS70" s="1"/>
      <c r="NYT70" s="1"/>
      <c r="NYU70" s="1"/>
      <c r="NYV70" s="1"/>
      <c r="NYW70" s="1"/>
      <c r="NYX70" s="1"/>
      <c r="NYY70" s="1"/>
      <c r="NYZ70" s="1"/>
      <c r="NZA70" s="1"/>
      <c r="NZB70" s="1"/>
      <c r="NZC70" s="1"/>
      <c r="NZD70" s="1"/>
      <c r="NZE70" s="1"/>
      <c r="NZF70" s="1"/>
      <c r="NZG70" s="1"/>
      <c r="NZH70" s="1"/>
      <c r="NZI70" s="1"/>
      <c r="NZJ70" s="1"/>
      <c r="NZK70" s="1"/>
      <c r="NZL70" s="1"/>
      <c r="NZM70" s="1"/>
      <c r="NZN70" s="1"/>
      <c r="NZO70" s="1"/>
      <c r="NZP70" s="1"/>
      <c r="NZQ70" s="1"/>
      <c r="NZR70" s="1"/>
      <c r="NZS70" s="1"/>
      <c r="NZT70" s="1"/>
      <c r="NZU70" s="1"/>
      <c r="NZV70" s="1"/>
      <c r="NZW70" s="1"/>
      <c r="NZX70" s="1"/>
      <c r="NZY70" s="1"/>
      <c r="NZZ70" s="1"/>
      <c r="OAA70" s="1"/>
      <c r="OAB70" s="1"/>
      <c r="OAC70" s="1"/>
      <c r="OAD70" s="1"/>
      <c r="OAE70" s="1"/>
      <c r="OAF70" s="1"/>
      <c r="OAG70" s="1"/>
      <c r="OAH70" s="1"/>
      <c r="OAI70" s="1"/>
      <c r="OAJ70" s="1"/>
      <c r="OAK70" s="1"/>
      <c r="OAL70" s="1"/>
      <c r="OAM70" s="1"/>
      <c r="OAN70" s="1"/>
      <c r="OAO70" s="1"/>
      <c r="OAP70" s="1"/>
      <c r="OAQ70" s="1"/>
      <c r="OAR70" s="1"/>
      <c r="OAS70" s="1"/>
      <c r="OAT70" s="1"/>
      <c r="OAU70" s="1"/>
      <c r="OAV70" s="1"/>
      <c r="OAW70" s="1"/>
      <c r="OAX70" s="1"/>
      <c r="OAY70" s="1"/>
      <c r="OAZ70" s="1"/>
      <c r="OBA70" s="1"/>
      <c r="OBB70" s="1"/>
      <c r="OBC70" s="1"/>
      <c r="OBD70" s="1"/>
      <c r="OBE70" s="1"/>
      <c r="OBF70" s="1"/>
      <c r="OBG70" s="1"/>
      <c r="OBH70" s="1"/>
      <c r="OBI70" s="1"/>
      <c r="OBJ70" s="1"/>
      <c r="OBK70" s="1"/>
      <c r="OBL70" s="1"/>
      <c r="OBM70" s="1"/>
      <c r="OBN70" s="1"/>
      <c r="OBO70" s="1"/>
      <c r="OBP70" s="1"/>
      <c r="OBQ70" s="1"/>
      <c r="OBR70" s="1"/>
      <c r="OBS70" s="1"/>
      <c r="OBT70" s="1"/>
      <c r="OBU70" s="1"/>
      <c r="OBV70" s="1"/>
      <c r="OBW70" s="1"/>
      <c r="OBX70" s="1"/>
      <c r="OBY70" s="1"/>
      <c r="OBZ70" s="1"/>
      <c r="OCA70" s="1"/>
      <c r="OCB70" s="1"/>
      <c r="OCC70" s="1"/>
      <c r="OCD70" s="1"/>
      <c r="OCE70" s="1"/>
      <c r="OCF70" s="1"/>
      <c r="OCG70" s="1"/>
      <c r="OCH70" s="1"/>
      <c r="OCI70" s="1"/>
      <c r="OCJ70" s="1"/>
      <c r="OCK70" s="1"/>
      <c r="OCL70" s="1"/>
      <c r="OCM70" s="1"/>
      <c r="OCN70" s="1"/>
      <c r="OCO70" s="1"/>
      <c r="OCP70" s="1"/>
      <c r="OCQ70" s="1"/>
      <c r="OCR70" s="1"/>
      <c r="OCS70" s="1"/>
      <c r="OCT70" s="1"/>
      <c r="OCU70" s="1"/>
      <c r="OCV70" s="1"/>
      <c r="OCW70" s="1"/>
      <c r="OCX70" s="1"/>
      <c r="OCY70" s="1"/>
      <c r="OCZ70" s="1"/>
      <c r="ODA70" s="1"/>
      <c r="ODB70" s="1"/>
      <c r="ODC70" s="1"/>
      <c r="ODD70" s="1"/>
      <c r="ODE70" s="1"/>
      <c r="ODF70" s="1"/>
      <c r="ODG70" s="1"/>
      <c r="ODH70" s="1"/>
      <c r="ODI70" s="1"/>
      <c r="ODJ70" s="1"/>
      <c r="ODK70" s="1"/>
      <c r="ODL70" s="1"/>
      <c r="ODM70" s="1"/>
      <c r="ODN70" s="1"/>
      <c r="ODO70" s="1"/>
      <c r="ODP70" s="1"/>
      <c r="ODQ70" s="1"/>
      <c r="ODR70" s="1"/>
      <c r="ODS70" s="1"/>
      <c r="ODT70" s="1"/>
      <c r="ODU70" s="1"/>
      <c r="ODV70" s="1"/>
      <c r="ODW70" s="1"/>
      <c r="ODX70" s="1"/>
      <c r="ODY70" s="1"/>
      <c r="ODZ70" s="1"/>
      <c r="OEA70" s="1"/>
      <c r="OEB70" s="1"/>
      <c r="OEC70" s="1"/>
      <c r="OED70" s="1"/>
      <c r="OEE70" s="1"/>
      <c r="OEF70" s="1"/>
      <c r="OEG70" s="1"/>
      <c r="OEH70" s="1"/>
      <c r="OEI70" s="1"/>
      <c r="OEJ70" s="1"/>
      <c r="OEK70" s="1"/>
      <c r="OEL70" s="1"/>
      <c r="OEM70" s="1"/>
      <c r="OEN70" s="1"/>
      <c r="OEO70" s="1"/>
      <c r="OEP70" s="1"/>
      <c r="OEQ70" s="1"/>
      <c r="OER70" s="1"/>
      <c r="OES70" s="1"/>
      <c r="OET70" s="1"/>
      <c r="OEU70" s="1"/>
      <c r="OEV70" s="1"/>
      <c r="OEW70" s="1"/>
      <c r="OEX70" s="1"/>
      <c r="OEY70" s="1"/>
      <c r="OEZ70" s="1"/>
      <c r="OFA70" s="1"/>
      <c r="OFB70" s="1"/>
      <c r="OFC70" s="1"/>
      <c r="OFD70" s="1"/>
      <c r="OFE70" s="1"/>
      <c r="OFF70" s="1"/>
      <c r="OFG70" s="1"/>
      <c r="OFH70" s="1"/>
      <c r="OFI70" s="1"/>
      <c r="OFJ70" s="1"/>
      <c r="OFK70" s="1"/>
      <c r="OFL70" s="1"/>
      <c r="OFM70" s="1"/>
      <c r="OFN70" s="1"/>
      <c r="OFO70" s="1"/>
      <c r="OFP70" s="1"/>
      <c r="OFQ70" s="1"/>
      <c r="OFR70" s="1"/>
      <c r="OFS70" s="1"/>
      <c r="OFT70" s="1"/>
      <c r="OFU70" s="1"/>
      <c r="OFV70" s="1"/>
      <c r="OFW70" s="1"/>
      <c r="OFX70" s="1"/>
      <c r="OFY70" s="1"/>
      <c r="OFZ70" s="1"/>
      <c r="OGA70" s="1"/>
      <c r="OGB70" s="1"/>
      <c r="OGC70" s="1"/>
      <c r="OGD70" s="1"/>
      <c r="OGE70" s="1"/>
      <c r="OGF70" s="1"/>
      <c r="OGG70" s="1"/>
      <c r="OGH70" s="1"/>
      <c r="OGI70" s="1"/>
      <c r="OGJ70" s="1"/>
      <c r="OGK70" s="1"/>
      <c r="OGL70" s="1"/>
      <c r="OGM70" s="1"/>
      <c r="OGN70" s="1"/>
      <c r="OGO70" s="1"/>
      <c r="OGP70" s="1"/>
      <c r="OGQ70" s="1"/>
      <c r="OGR70" s="1"/>
      <c r="OGS70" s="1"/>
      <c r="OGT70" s="1"/>
      <c r="OGU70" s="1"/>
      <c r="OGV70" s="1"/>
      <c r="OGW70" s="1"/>
      <c r="OGX70" s="1"/>
      <c r="OGY70" s="1"/>
      <c r="OGZ70" s="1"/>
      <c r="OHA70" s="1"/>
      <c r="OHB70" s="1"/>
      <c r="OHC70" s="1"/>
      <c r="OHD70" s="1"/>
      <c r="OHE70" s="1"/>
      <c r="OHF70" s="1"/>
      <c r="OHG70" s="1"/>
      <c r="OHH70" s="1"/>
      <c r="OHI70" s="1"/>
      <c r="OHJ70" s="1"/>
      <c r="OHK70" s="1"/>
      <c r="OHL70" s="1"/>
      <c r="OHM70" s="1"/>
      <c r="OHN70" s="1"/>
      <c r="OHO70" s="1"/>
      <c r="OHP70" s="1"/>
      <c r="OHQ70" s="1"/>
      <c r="OHR70" s="1"/>
      <c r="OHS70" s="1"/>
      <c r="OHT70" s="1"/>
      <c r="OHU70" s="1"/>
      <c r="OHV70" s="1"/>
      <c r="OHW70" s="1"/>
      <c r="OHX70" s="1"/>
      <c r="OHY70" s="1"/>
      <c r="OHZ70" s="1"/>
      <c r="OIA70" s="1"/>
      <c r="OIB70" s="1"/>
      <c r="OIC70" s="1"/>
      <c r="OID70" s="1"/>
      <c r="OIE70" s="1"/>
      <c r="OIF70" s="1"/>
      <c r="OIG70" s="1"/>
      <c r="OIH70" s="1"/>
      <c r="OII70" s="1"/>
      <c r="OIJ70" s="1"/>
      <c r="OIK70" s="1"/>
      <c r="OIL70" s="1"/>
      <c r="OIM70" s="1"/>
      <c r="OIN70" s="1"/>
      <c r="OIO70" s="1"/>
      <c r="OIP70" s="1"/>
      <c r="OIQ70" s="1"/>
      <c r="OIR70" s="1"/>
      <c r="OIS70" s="1"/>
      <c r="OIT70" s="1"/>
      <c r="OIU70" s="1"/>
      <c r="OIV70" s="1"/>
      <c r="OIW70" s="1"/>
      <c r="OIX70" s="1"/>
      <c r="OIY70" s="1"/>
      <c r="OIZ70" s="1"/>
      <c r="OJA70" s="1"/>
      <c r="OJB70" s="1"/>
      <c r="OJC70" s="1"/>
      <c r="OJD70" s="1"/>
      <c r="OJE70" s="1"/>
      <c r="OJF70" s="1"/>
      <c r="OJG70" s="1"/>
      <c r="OJH70" s="1"/>
      <c r="OJI70" s="1"/>
      <c r="OJJ70" s="1"/>
      <c r="OJK70" s="1"/>
      <c r="OJL70" s="1"/>
      <c r="OJM70" s="1"/>
      <c r="OJN70" s="1"/>
      <c r="OJO70" s="1"/>
      <c r="OJP70" s="1"/>
      <c r="OJQ70" s="1"/>
      <c r="OJR70" s="1"/>
      <c r="OJS70" s="1"/>
      <c r="OJT70" s="1"/>
      <c r="OJU70" s="1"/>
      <c r="OJV70" s="1"/>
      <c r="OJW70" s="1"/>
      <c r="OJX70" s="1"/>
      <c r="OJY70" s="1"/>
      <c r="OJZ70" s="1"/>
      <c r="OKA70" s="1"/>
      <c r="OKB70" s="1"/>
      <c r="OKC70" s="1"/>
      <c r="OKD70" s="1"/>
      <c r="OKE70" s="1"/>
      <c r="OKF70" s="1"/>
      <c r="OKG70" s="1"/>
      <c r="OKH70" s="1"/>
      <c r="OKI70" s="1"/>
      <c r="OKJ70" s="1"/>
      <c r="OKK70" s="1"/>
      <c r="OKL70" s="1"/>
      <c r="OKM70" s="1"/>
      <c r="OKN70" s="1"/>
      <c r="OKO70" s="1"/>
      <c r="OKP70" s="1"/>
      <c r="OKQ70" s="1"/>
      <c r="OKR70" s="1"/>
      <c r="OKS70" s="1"/>
      <c r="OKT70" s="1"/>
      <c r="OKU70" s="1"/>
      <c r="OKV70" s="1"/>
      <c r="OKW70" s="1"/>
      <c r="OKX70" s="1"/>
      <c r="OKY70" s="1"/>
      <c r="OKZ70" s="1"/>
      <c r="OLA70" s="1"/>
      <c r="OLB70" s="1"/>
      <c r="OLC70" s="1"/>
      <c r="OLD70" s="1"/>
      <c r="OLE70" s="1"/>
      <c r="OLF70" s="1"/>
      <c r="OLG70" s="1"/>
      <c r="OLH70" s="1"/>
      <c r="OLI70" s="1"/>
      <c r="OLJ70" s="1"/>
      <c r="OLK70" s="1"/>
      <c r="OLL70" s="1"/>
      <c r="OLM70" s="1"/>
      <c r="OLN70" s="1"/>
      <c r="OLO70" s="1"/>
      <c r="OLP70" s="1"/>
      <c r="OLQ70" s="1"/>
      <c r="OLR70" s="1"/>
      <c r="OLS70" s="1"/>
      <c r="OLT70" s="1"/>
      <c r="OLU70" s="1"/>
      <c r="OLV70" s="1"/>
      <c r="OLW70" s="1"/>
      <c r="OLX70" s="1"/>
      <c r="OLY70" s="1"/>
      <c r="OLZ70" s="1"/>
      <c r="OMA70" s="1"/>
      <c r="OMB70" s="1"/>
      <c r="OMC70" s="1"/>
      <c r="OMD70" s="1"/>
      <c r="OME70" s="1"/>
      <c r="OMF70" s="1"/>
      <c r="OMG70" s="1"/>
      <c r="OMH70" s="1"/>
      <c r="OMI70" s="1"/>
      <c r="OMJ70" s="1"/>
      <c r="OMK70" s="1"/>
      <c r="OML70" s="1"/>
      <c r="OMM70" s="1"/>
      <c r="OMN70" s="1"/>
      <c r="OMO70" s="1"/>
      <c r="OMP70" s="1"/>
      <c r="OMQ70" s="1"/>
      <c r="OMR70" s="1"/>
      <c r="OMS70" s="1"/>
      <c r="OMT70" s="1"/>
      <c r="OMU70" s="1"/>
      <c r="OMV70" s="1"/>
      <c r="OMW70" s="1"/>
      <c r="OMX70" s="1"/>
      <c r="OMY70" s="1"/>
      <c r="OMZ70" s="1"/>
      <c r="ONA70" s="1"/>
      <c r="ONB70" s="1"/>
      <c r="ONC70" s="1"/>
      <c r="OND70" s="1"/>
      <c r="ONE70" s="1"/>
      <c r="ONF70" s="1"/>
      <c r="ONG70" s="1"/>
      <c r="ONH70" s="1"/>
      <c r="ONI70" s="1"/>
      <c r="ONJ70" s="1"/>
      <c r="ONK70" s="1"/>
      <c r="ONL70" s="1"/>
      <c r="ONM70" s="1"/>
      <c r="ONN70" s="1"/>
      <c r="ONO70" s="1"/>
      <c r="ONP70" s="1"/>
      <c r="ONQ70" s="1"/>
      <c r="ONR70" s="1"/>
      <c r="ONS70" s="1"/>
      <c r="ONT70" s="1"/>
      <c r="ONU70" s="1"/>
      <c r="ONV70" s="1"/>
      <c r="ONW70" s="1"/>
      <c r="ONX70" s="1"/>
      <c r="ONY70" s="1"/>
      <c r="ONZ70" s="1"/>
      <c r="OOA70" s="1"/>
      <c r="OOB70" s="1"/>
      <c r="OOC70" s="1"/>
      <c r="OOD70" s="1"/>
      <c r="OOE70" s="1"/>
      <c r="OOF70" s="1"/>
      <c r="OOG70" s="1"/>
      <c r="OOH70" s="1"/>
      <c r="OOI70" s="1"/>
      <c r="OOJ70" s="1"/>
      <c r="OOK70" s="1"/>
      <c r="OOL70" s="1"/>
      <c r="OOM70" s="1"/>
      <c r="OON70" s="1"/>
      <c r="OOO70" s="1"/>
      <c r="OOP70" s="1"/>
      <c r="OOQ70" s="1"/>
      <c r="OOR70" s="1"/>
      <c r="OOS70" s="1"/>
      <c r="OOT70" s="1"/>
      <c r="OOU70" s="1"/>
      <c r="OOV70" s="1"/>
      <c r="OOW70" s="1"/>
      <c r="OOX70" s="1"/>
      <c r="OOY70" s="1"/>
      <c r="OOZ70" s="1"/>
      <c r="OPA70" s="1"/>
      <c r="OPB70" s="1"/>
      <c r="OPC70" s="1"/>
      <c r="OPD70" s="1"/>
      <c r="OPE70" s="1"/>
      <c r="OPF70" s="1"/>
      <c r="OPG70" s="1"/>
      <c r="OPH70" s="1"/>
      <c r="OPI70" s="1"/>
      <c r="OPJ70" s="1"/>
      <c r="OPK70" s="1"/>
      <c r="OPL70" s="1"/>
      <c r="OPM70" s="1"/>
      <c r="OPN70" s="1"/>
      <c r="OPO70" s="1"/>
      <c r="OPP70" s="1"/>
      <c r="OPQ70" s="1"/>
      <c r="OPR70" s="1"/>
      <c r="OPS70" s="1"/>
      <c r="OPT70" s="1"/>
      <c r="OPU70" s="1"/>
      <c r="OPV70" s="1"/>
      <c r="OPW70" s="1"/>
      <c r="OPX70" s="1"/>
      <c r="OPY70" s="1"/>
      <c r="OPZ70" s="1"/>
      <c r="OQA70" s="1"/>
      <c r="OQB70" s="1"/>
      <c r="OQC70" s="1"/>
      <c r="OQD70" s="1"/>
      <c r="OQE70" s="1"/>
      <c r="OQF70" s="1"/>
      <c r="OQG70" s="1"/>
      <c r="OQH70" s="1"/>
      <c r="OQI70" s="1"/>
      <c r="OQJ70" s="1"/>
      <c r="OQK70" s="1"/>
      <c r="OQL70" s="1"/>
      <c r="OQM70" s="1"/>
      <c r="OQN70" s="1"/>
      <c r="OQO70" s="1"/>
      <c r="OQP70" s="1"/>
      <c r="OQQ70" s="1"/>
      <c r="OQR70" s="1"/>
      <c r="OQS70" s="1"/>
      <c r="OQT70" s="1"/>
      <c r="OQU70" s="1"/>
      <c r="OQV70" s="1"/>
      <c r="OQW70" s="1"/>
      <c r="OQX70" s="1"/>
      <c r="OQY70" s="1"/>
      <c r="OQZ70" s="1"/>
      <c r="ORA70" s="1"/>
      <c r="ORB70" s="1"/>
      <c r="ORC70" s="1"/>
      <c r="ORD70" s="1"/>
      <c r="ORE70" s="1"/>
      <c r="ORF70" s="1"/>
      <c r="ORG70" s="1"/>
      <c r="ORH70" s="1"/>
      <c r="ORI70" s="1"/>
      <c r="ORJ70" s="1"/>
      <c r="ORK70" s="1"/>
      <c r="ORL70" s="1"/>
      <c r="ORM70" s="1"/>
      <c r="ORN70" s="1"/>
      <c r="ORO70" s="1"/>
      <c r="ORP70" s="1"/>
      <c r="ORQ70" s="1"/>
      <c r="ORR70" s="1"/>
      <c r="ORS70" s="1"/>
      <c r="ORT70" s="1"/>
      <c r="ORU70" s="1"/>
      <c r="ORV70" s="1"/>
      <c r="ORW70" s="1"/>
      <c r="ORX70" s="1"/>
      <c r="ORY70" s="1"/>
      <c r="ORZ70" s="1"/>
      <c r="OSA70" s="1"/>
      <c r="OSB70" s="1"/>
      <c r="OSC70" s="1"/>
      <c r="OSD70" s="1"/>
      <c r="OSE70" s="1"/>
      <c r="OSF70" s="1"/>
      <c r="OSG70" s="1"/>
      <c r="OSH70" s="1"/>
      <c r="OSI70" s="1"/>
      <c r="OSJ70" s="1"/>
      <c r="OSK70" s="1"/>
      <c r="OSL70" s="1"/>
      <c r="OSM70" s="1"/>
      <c r="OSN70" s="1"/>
      <c r="OSO70" s="1"/>
      <c r="OSP70" s="1"/>
      <c r="OSQ70" s="1"/>
      <c r="OSR70" s="1"/>
      <c r="OSS70" s="1"/>
      <c r="OST70" s="1"/>
      <c r="OSU70" s="1"/>
      <c r="OSV70" s="1"/>
      <c r="OSW70" s="1"/>
      <c r="OSX70" s="1"/>
      <c r="OSY70" s="1"/>
      <c r="OSZ70" s="1"/>
      <c r="OTA70" s="1"/>
      <c r="OTB70" s="1"/>
      <c r="OTC70" s="1"/>
      <c r="OTD70" s="1"/>
      <c r="OTE70" s="1"/>
      <c r="OTF70" s="1"/>
      <c r="OTG70" s="1"/>
      <c r="OTH70" s="1"/>
      <c r="OTI70" s="1"/>
      <c r="OTJ70" s="1"/>
      <c r="OTK70" s="1"/>
      <c r="OTL70" s="1"/>
      <c r="OTM70" s="1"/>
      <c r="OTN70" s="1"/>
      <c r="OTO70" s="1"/>
      <c r="OTP70" s="1"/>
      <c r="OTQ70" s="1"/>
      <c r="OTR70" s="1"/>
      <c r="OTS70" s="1"/>
      <c r="OTT70" s="1"/>
      <c r="OTU70" s="1"/>
      <c r="OTV70" s="1"/>
      <c r="OTW70" s="1"/>
      <c r="OTX70" s="1"/>
      <c r="OTY70" s="1"/>
      <c r="OTZ70" s="1"/>
      <c r="OUA70" s="1"/>
      <c r="OUB70" s="1"/>
      <c r="OUC70" s="1"/>
      <c r="OUD70" s="1"/>
      <c r="OUE70" s="1"/>
      <c r="OUF70" s="1"/>
      <c r="OUG70" s="1"/>
      <c r="OUH70" s="1"/>
      <c r="OUI70" s="1"/>
      <c r="OUJ70" s="1"/>
      <c r="OUK70" s="1"/>
      <c r="OUL70" s="1"/>
      <c r="OUM70" s="1"/>
      <c r="OUN70" s="1"/>
      <c r="OUO70" s="1"/>
      <c r="OUP70" s="1"/>
      <c r="OUQ70" s="1"/>
      <c r="OUR70" s="1"/>
      <c r="OUS70" s="1"/>
      <c r="OUT70" s="1"/>
      <c r="OUU70" s="1"/>
      <c r="OUV70" s="1"/>
      <c r="OUW70" s="1"/>
      <c r="OUX70" s="1"/>
      <c r="OUY70" s="1"/>
      <c r="OUZ70" s="1"/>
      <c r="OVA70" s="1"/>
      <c r="OVB70" s="1"/>
      <c r="OVC70" s="1"/>
      <c r="OVD70" s="1"/>
      <c r="OVE70" s="1"/>
      <c r="OVF70" s="1"/>
      <c r="OVG70" s="1"/>
      <c r="OVH70" s="1"/>
      <c r="OVI70" s="1"/>
      <c r="OVJ70" s="1"/>
      <c r="OVK70" s="1"/>
      <c r="OVL70" s="1"/>
      <c r="OVM70" s="1"/>
      <c r="OVN70" s="1"/>
      <c r="OVO70" s="1"/>
      <c r="OVP70" s="1"/>
      <c r="OVQ70" s="1"/>
      <c r="OVR70" s="1"/>
      <c r="OVS70" s="1"/>
      <c r="OVT70" s="1"/>
      <c r="OVU70" s="1"/>
      <c r="OVV70" s="1"/>
      <c r="OVW70" s="1"/>
      <c r="OVX70" s="1"/>
      <c r="OVY70" s="1"/>
      <c r="OVZ70" s="1"/>
      <c r="OWA70" s="1"/>
      <c r="OWB70" s="1"/>
      <c r="OWC70" s="1"/>
      <c r="OWD70" s="1"/>
      <c r="OWE70" s="1"/>
      <c r="OWF70" s="1"/>
      <c r="OWG70" s="1"/>
      <c r="OWH70" s="1"/>
      <c r="OWI70" s="1"/>
      <c r="OWJ70" s="1"/>
      <c r="OWK70" s="1"/>
      <c r="OWL70" s="1"/>
      <c r="OWM70" s="1"/>
      <c r="OWN70" s="1"/>
      <c r="OWO70" s="1"/>
      <c r="OWP70" s="1"/>
      <c r="OWQ70" s="1"/>
      <c r="OWR70" s="1"/>
      <c r="OWS70" s="1"/>
      <c r="OWT70" s="1"/>
      <c r="OWU70" s="1"/>
      <c r="OWV70" s="1"/>
      <c r="OWW70" s="1"/>
      <c r="OWX70" s="1"/>
      <c r="OWY70" s="1"/>
      <c r="OWZ70" s="1"/>
      <c r="OXA70" s="1"/>
      <c r="OXB70" s="1"/>
      <c r="OXC70" s="1"/>
      <c r="OXD70" s="1"/>
      <c r="OXE70" s="1"/>
      <c r="OXF70" s="1"/>
      <c r="OXG70" s="1"/>
      <c r="OXH70" s="1"/>
      <c r="OXI70" s="1"/>
      <c r="OXJ70" s="1"/>
      <c r="OXK70" s="1"/>
      <c r="OXL70" s="1"/>
      <c r="OXM70" s="1"/>
      <c r="OXN70" s="1"/>
      <c r="OXO70" s="1"/>
      <c r="OXP70" s="1"/>
      <c r="OXQ70" s="1"/>
      <c r="OXR70" s="1"/>
      <c r="OXS70" s="1"/>
      <c r="OXT70" s="1"/>
      <c r="OXU70" s="1"/>
      <c r="OXV70" s="1"/>
      <c r="OXW70" s="1"/>
      <c r="OXX70" s="1"/>
      <c r="OXY70" s="1"/>
      <c r="OXZ70" s="1"/>
      <c r="OYA70" s="1"/>
      <c r="OYB70" s="1"/>
      <c r="OYC70" s="1"/>
      <c r="OYD70" s="1"/>
      <c r="OYE70" s="1"/>
      <c r="OYF70" s="1"/>
      <c r="OYG70" s="1"/>
      <c r="OYH70" s="1"/>
      <c r="OYI70" s="1"/>
      <c r="OYJ70" s="1"/>
      <c r="OYK70" s="1"/>
      <c r="OYL70" s="1"/>
      <c r="OYM70" s="1"/>
      <c r="OYN70" s="1"/>
      <c r="OYO70" s="1"/>
      <c r="OYP70" s="1"/>
      <c r="OYQ70" s="1"/>
      <c r="OYR70" s="1"/>
      <c r="OYS70" s="1"/>
      <c r="OYT70" s="1"/>
      <c r="OYU70" s="1"/>
      <c r="OYV70" s="1"/>
      <c r="OYW70" s="1"/>
      <c r="OYX70" s="1"/>
      <c r="OYY70" s="1"/>
      <c r="OYZ70" s="1"/>
      <c r="OZA70" s="1"/>
      <c r="OZB70" s="1"/>
      <c r="OZC70" s="1"/>
      <c r="OZD70" s="1"/>
      <c r="OZE70" s="1"/>
      <c r="OZF70" s="1"/>
      <c r="OZG70" s="1"/>
      <c r="OZH70" s="1"/>
      <c r="OZI70" s="1"/>
      <c r="OZJ70" s="1"/>
      <c r="OZK70" s="1"/>
      <c r="OZL70" s="1"/>
      <c r="OZM70" s="1"/>
      <c r="OZN70" s="1"/>
      <c r="OZO70" s="1"/>
      <c r="OZP70" s="1"/>
      <c r="OZQ70" s="1"/>
      <c r="OZR70" s="1"/>
      <c r="OZS70" s="1"/>
      <c r="OZT70" s="1"/>
      <c r="OZU70" s="1"/>
      <c r="OZV70" s="1"/>
      <c r="OZW70" s="1"/>
      <c r="OZX70" s="1"/>
      <c r="OZY70" s="1"/>
      <c r="OZZ70" s="1"/>
      <c r="PAA70" s="1"/>
      <c r="PAB70" s="1"/>
      <c r="PAC70" s="1"/>
      <c r="PAD70" s="1"/>
      <c r="PAE70" s="1"/>
      <c r="PAF70" s="1"/>
      <c r="PAG70" s="1"/>
      <c r="PAH70" s="1"/>
      <c r="PAI70" s="1"/>
      <c r="PAJ70" s="1"/>
      <c r="PAK70" s="1"/>
      <c r="PAL70" s="1"/>
      <c r="PAM70" s="1"/>
      <c r="PAN70" s="1"/>
      <c r="PAO70" s="1"/>
      <c r="PAP70" s="1"/>
      <c r="PAQ70" s="1"/>
      <c r="PAR70" s="1"/>
      <c r="PAS70" s="1"/>
      <c r="PAT70" s="1"/>
      <c r="PAU70" s="1"/>
      <c r="PAV70" s="1"/>
      <c r="PAW70" s="1"/>
      <c r="PAX70" s="1"/>
      <c r="PAY70" s="1"/>
      <c r="PAZ70" s="1"/>
      <c r="PBA70" s="1"/>
      <c r="PBB70" s="1"/>
      <c r="PBC70" s="1"/>
      <c r="PBD70" s="1"/>
      <c r="PBE70" s="1"/>
      <c r="PBF70" s="1"/>
      <c r="PBG70" s="1"/>
      <c r="PBH70" s="1"/>
      <c r="PBI70" s="1"/>
      <c r="PBJ70" s="1"/>
      <c r="PBK70" s="1"/>
      <c r="PBL70" s="1"/>
      <c r="PBM70" s="1"/>
      <c r="PBN70" s="1"/>
      <c r="PBO70" s="1"/>
      <c r="PBP70" s="1"/>
      <c r="PBQ70" s="1"/>
      <c r="PBR70" s="1"/>
      <c r="PBS70" s="1"/>
      <c r="PBT70" s="1"/>
      <c r="PBU70" s="1"/>
      <c r="PBV70" s="1"/>
      <c r="PBW70" s="1"/>
      <c r="PBX70" s="1"/>
      <c r="PBY70" s="1"/>
      <c r="PBZ70" s="1"/>
      <c r="PCA70" s="1"/>
      <c r="PCB70" s="1"/>
      <c r="PCC70" s="1"/>
      <c r="PCD70" s="1"/>
      <c r="PCE70" s="1"/>
      <c r="PCF70" s="1"/>
      <c r="PCG70" s="1"/>
      <c r="PCH70" s="1"/>
      <c r="PCI70" s="1"/>
      <c r="PCJ70" s="1"/>
      <c r="PCK70" s="1"/>
      <c r="PCL70" s="1"/>
      <c r="PCM70" s="1"/>
      <c r="PCN70" s="1"/>
      <c r="PCO70" s="1"/>
      <c r="PCP70" s="1"/>
      <c r="PCQ70" s="1"/>
      <c r="PCR70" s="1"/>
      <c r="PCS70" s="1"/>
      <c r="PCT70" s="1"/>
      <c r="PCU70" s="1"/>
      <c r="PCV70" s="1"/>
      <c r="PCW70" s="1"/>
      <c r="PCX70" s="1"/>
      <c r="PCY70" s="1"/>
      <c r="PCZ70" s="1"/>
      <c r="PDA70" s="1"/>
      <c r="PDB70" s="1"/>
      <c r="PDC70" s="1"/>
      <c r="PDD70" s="1"/>
      <c r="PDE70" s="1"/>
      <c r="PDF70" s="1"/>
      <c r="PDG70" s="1"/>
      <c r="PDH70" s="1"/>
      <c r="PDI70" s="1"/>
      <c r="PDJ70" s="1"/>
      <c r="PDK70" s="1"/>
      <c r="PDL70" s="1"/>
      <c r="PDM70" s="1"/>
      <c r="PDN70" s="1"/>
      <c r="PDO70" s="1"/>
      <c r="PDP70" s="1"/>
      <c r="PDQ70" s="1"/>
      <c r="PDR70" s="1"/>
      <c r="PDS70" s="1"/>
      <c r="PDT70" s="1"/>
      <c r="PDU70" s="1"/>
      <c r="PDV70" s="1"/>
      <c r="PDW70" s="1"/>
      <c r="PDX70" s="1"/>
      <c r="PDY70" s="1"/>
      <c r="PDZ70" s="1"/>
      <c r="PEA70" s="1"/>
      <c r="PEB70" s="1"/>
      <c r="PEC70" s="1"/>
      <c r="PED70" s="1"/>
      <c r="PEE70" s="1"/>
      <c r="PEF70" s="1"/>
      <c r="PEG70" s="1"/>
      <c r="PEH70" s="1"/>
      <c r="PEI70" s="1"/>
      <c r="PEJ70" s="1"/>
      <c r="PEK70" s="1"/>
      <c r="PEL70" s="1"/>
      <c r="PEM70" s="1"/>
      <c r="PEN70" s="1"/>
      <c r="PEO70" s="1"/>
      <c r="PEP70" s="1"/>
      <c r="PEQ70" s="1"/>
      <c r="PER70" s="1"/>
      <c r="PES70" s="1"/>
      <c r="PET70" s="1"/>
      <c r="PEU70" s="1"/>
      <c r="PEV70" s="1"/>
      <c r="PEW70" s="1"/>
      <c r="PEX70" s="1"/>
      <c r="PEY70" s="1"/>
      <c r="PEZ70" s="1"/>
      <c r="PFA70" s="1"/>
      <c r="PFB70" s="1"/>
      <c r="PFC70" s="1"/>
      <c r="PFD70" s="1"/>
      <c r="PFE70" s="1"/>
      <c r="PFF70" s="1"/>
      <c r="PFG70" s="1"/>
      <c r="PFH70" s="1"/>
      <c r="PFI70" s="1"/>
      <c r="PFJ70" s="1"/>
      <c r="PFK70" s="1"/>
      <c r="PFL70" s="1"/>
      <c r="PFM70" s="1"/>
      <c r="PFN70" s="1"/>
      <c r="PFO70" s="1"/>
      <c r="PFP70" s="1"/>
      <c r="PFQ70" s="1"/>
      <c r="PFR70" s="1"/>
      <c r="PFS70" s="1"/>
      <c r="PFT70" s="1"/>
      <c r="PFU70" s="1"/>
      <c r="PFV70" s="1"/>
      <c r="PFW70" s="1"/>
      <c r="PFX70" s="1"/>
      <c r="PFY70" s="1"/>
      <c r="PFZ70" s="1"/>
      <c r="PGA70" s="1"/>
      <c r="PGB70" s="1"/>
      <c r="PGC70" s="1"/>
      <c r="PGD70" s="1"/>
      <c r="PGE70" s="1"/>
      <c r="PGF70" s="1"/>
      <c r="PGG70" s="1"/>
      <c r="PGH70" s="1"/>
      <c r="PGI70" s="1"/>
      <c r="PGJ70" s="1"/>
      <c r="PGK70" s="1"/>
      <c r="PGL70" s="1"/>
      <c r="PGM70" s="1"/>
      <c r="PGN70" s="1"/>
      <c r="PGO70" s="1"/>
      <c r="PGP70" s="1"/>
      <c r="PGQ70" s="1"/>
      <c r="PGR70" s="1"/>
      <c r="PGS70" s="1"/>
      <c r="PGT70" s="1"/>
      <c r="PGU70" s="1"/>
      <c r="PGV70" s="1"/>
      <c r="PGW70" s="1"/>
      <c r="PGX70" s="1"/>
      <c r="PGY70" s="1"/>
      <c r="PGZ70" s="1"/>
      <c r="PHA70" s="1"/>
      <c r="PHB70" s="1"/>
      <c r="PHC70" s="1"/>
      <c r="PHD70" s="1"/>
      <c r="PHE70" s="1"/>
      <c r="PHF70" s="1"/>
      <c r="PHG70" s="1"/>
      <c r="PHH70" s="1"/>
      <c r="PHI70" s="1"/>
      <c r="PHJ70" s="1"/>
      <c r="PHK70" s="1"/>
      <c r="PHL70" s="1"/>
      <c r="PHM70" s="1"/>
      <c r="PHN70" s="1"/>
      <c r="PHO70" s="1"/>
      <c r="PHP70" s="1"/>
      <c r="PHQ70" s="1"/>
      <c r="PHR70" s="1"/>
      <c r="PHS70" s="1"/>
      <c r="PHT70" s="1"/>
      <c r="PHU70" s="1"/>
      <c r="PHV70" s="1"/>
      <c r="PHW70" s="1"/>
      <c r="PHX70" s="1"/>
      <c r="PHY70" s="1"/>
      <c r="PHZ70" s="1"/>
      <c r="PIA70" s="1"/>
      <c r="PIB70" s="1"/>
      <c r="PIC70" s="1"/>
      <c r="PID70" s="1"/>
      <c r="PIE70" s="1"/>
      <c r="PIF70" s="1"/>
      <c r="PIG70" s="1"/>
      <c r="PIH70" s="1"/>
      <c r="PII70" s="1"/>
      <c r="PIJ70" s="1"/>
      <c r="PIK70" s="1"/>
      <c r="PIL70" s="1"/>
      <c r="PIM70" s="1"/>
      <c r="PIN70" s="1"/>
      <c r="PIO70" s="1"/>
      <c r="PIP70" s="1"/>
      <c r="PIQ70" s="1"/>
      <c r="PIR70" s="1"/>
      <c r="PIS70" s="1"/>
      <c r="PIT70" s="1"/>
      <c r="PIU70" s="1"/>
      <c r="PIV70" s="1"/>
      <c r="PIW70" s="1"/>
      <c r="PIX70" s="1"/>
      <c r="PIY70" s="1"/>
      <c r="PIZ70" s="1"/>
      <c r="PJA70" s="1"/>
      <c r="PJB70" s="1"/>
      <c r="PJC70" s="1"/>
      <c r="PJD70" s="1"/>
      <c r="PJE70" s="1"/>
      <c r="PJF70" s="1"/>
      <c r="PJG70" s="1"/>
      <c r="PJH70" s="1"/>
      <c r="PJI70" s="1"/>
      <c r="PJJ70" s="1"/>
      <c r="PJK70" s="1"/>
      <c r="PJL70" s="1"/>
      <c r="PJM70" s="1"/>
      <c r="PJN70" s="1"/>
      <c r="PJO70" s="1"/>
      <c r="PJP70" s="1"/>
      <c r="PJQ70" s="1"/>
      <c r="PJR70" s="1"/>
      <c r="PJS70" s="1"/>
      <c r="PJT70" s="1"/>
      <c r="PJU70" s="1"/>
      <c r="PJV70" s="1"/>
      <c r="PJW70" s="1"/>
      <c r="PJX70" s="1"/>
      <c r="PJY70" s="1"/>
      <c r="PJZ70" s="1"/>
      <c r="PKA70" s="1"/>
      <c r="PKB70" s="1"/>
      <c r="PKC70" s="1"/>
      <c r="PKD70" s="1"/>
      <c r="PKE70" s="1"/>
      <c r="PKF70" s="1"/>
      <c r="PKG70" s="1"/>
      <c r="PKH70" s="1"/>
      <c r="PKI70" s="1"/>
      <c r="PKJ70" s="1"/>
      <c r="PKK70" s="1"/>
      <c r="PKL70" s="1"/>
      <c r="PKM70" s="1"/>
      <c r="PKN70" s="1"/>
      <c r="PKO70" s="1"/>
      <c r="PKP70" s="1"/>
      <c r="PKQ70" s="1"/>
      <c r="PKR70" s="1"/>
      <c r="PKS70" s="1"/>
      <c r="PKT70" s="1"/>
      <c r="PKU70" s="1"/>
      <c r="PKV70" s="1"/>
      <c r="PKW70" s="1"/>
      <c r="PKX70" s="1"/>
      <c r="PKY70" s="1"/>
      <c r="PKZ70" s="1"/>
      <c r="PLA70" s="1"/>
      <c r="PLB70" s="1"/>
      <c r="PLC70" s="1"/>
      <c r="PLD70" s="1"/>
      <c r="PLE70" s="1"/>
      <c r="PLF70" s="1"/>
      <c r="PLG70" s="1"/>
      <c r="PLH70" s="1"/>
      <c r="PLI70" s="1"/>
      <c r="PLJ70" s="1"/>
      <c r="PLK70" s="1"/>
      <c r="PLL70" s="1"/>
      <c r="PLM70" s="1"/>
      <c r="PLN70" s="1"/>
      <c r="PLO70" s="1"/>
      <c r="PLP70" s="1"/>
      <c r="PLQ70" s="1"/>
      <c r="PLR70" s="1"/>
      <c r="PLS70" s="1"/>
      <c r="PLT70" s="1"/>
      <c r="PLU70" s="1"/>
      <c r="PLV70" s="1"/>
      <c r="PLW70" s="1"/>
      <c r="PLX70" s="1"/>
      <c r="PLY70" s="1"/>
      <c r="PLZ70" s="1"/>
      <c r="PMA70" s="1"/>
      <c r="PMB70" s="1"/>
      <c r="PMC70" s="1"/>
      <c r="PMD70" s="1"/>
      <c r="PME70" s="1"/>
      <c r="PMF70" s="1"/>
      <c r="PMG70" s="1"/>
      <c r="PMH70" s="1"/>
      <c r="PMI70" s="1"/>
      <c r="PMJ70" s="1"/>
      <c r="PMK70" s="1"/>
      <c r="PML70" s="1"/>
      <c r="PMM70" s="1"/>
      <c r="PMN70" s="1"/>
      <c r="PMO70" s="1"/>
      <c r="PMP70" s="1"/>
      <c r="PMQ70" s="1"/>
      <c r="PMR70" s="1"/>
      <c r="PMS70" s="1"/>
      <c r="PMT70" s="1"/>
      <c r="PMU70" s="1"/>
      <c r="PMV70" s="1"/>
      <c r="PMW70" s="1"/>
      <c r="PMX70" s="1"/>
      <c r="PMY70" s="1"/>
      <c r="PMZ70" s="1"/>
      <c r="PNA70" s="1"/>
      <c r="PNB70" s="1"/>
      <c r="PNC70" s="1"/>
      <c r="PND70" s="1"/>
      <c r="PNE70" s="1"/>
      <c r="PNF70" s="1"/>
      <c r="PNG70" s="1"/>
      <c r="PNH70" s="1"/>
      <c r="PNI70" s="1"/>
      <c r="PNJ70" s="1"/>
      <c r="PNK70" s="1"/>
      <c r="PNL70" s="1"/>
      <c r="PNM70" s="1"/>
      <c r="PNN70" s="1"/>
      <c r="PNO70" s="1"/>
      <c r="PNP70" s="1"/>
      <c r="PNQ70" s="1"/>
      <c r="PNR70" s="1"/>
      <c r="PNS70" s="1"/>
      <c r="PNT70" s="1"/>
      <c r="PNU70" s="1"/>
      <c r="PNV70" s="1"/>
      <c r="PNW70" s="1"/>
      <c r="PNX70" s="1"/>
      <c r="PNY70" s="1"/>
      <c r="PNZ70" s="1"/>
      <c r="POA70" s="1"/>
      <c r="POB70" s="1"/>
      <c r="POC70" s="1"/>
      <c r="POD70" s="1"/>
      <c r="POE70" s="1"/>
      <c r="POF70" s="1"/>
      <c r="POG70" s="1"/>
      <c r="POH70" s="1"/>
      <c r="POI70" s="1"/>
      <c r="POJ70" s="1"/>
      <c r="POK70" s="1"/>
      <c r="POL70" s="1"/>
      <c r="POM70" s="1"/>
      <c r="PON70" s="1"/>
      <c r="POO70" s="1"/>
      <c r="POP70" s="1"/>
      <c r="POQ70" s="1"/>
      <c r="POR70" s="1"/>
      <c r="POS70" s="1"/>
      <c r="POT70" s="1"/>
      <c r="POU70" s="1"/>
      <c r="POV70" s="1"/>
      <c r="POW70" s="1"/>
      <c r="POX70" s="1"/>
      <c r="POY70" s="1"/>
      <c r="POZ70" s="1"/>
      <c r="PPA70" s="1"/>
      <c r="PPB70" s="1"/>
      <c r="PPC70" s="1"/>
      <c r="PPD70" s="1"/>
      <c r="PPE70" s="1"/>
      <c r="PPF70" s="1"/>
      <c r="PPG70" s="1"/>
      <c r="PPH70" s="1"/>
      <c r="PPI70" s="1"/>
      <c r="PPJ70" s="1"/>
      <c r="PPK70" s="1"/>
      <c r="PPL70" s="1"/>
      <c r="PPM70" s="1"/>
      <c r="PPN70" s="1"/>
      <c r="PPO70" s="1"/>
      <c r="PPP70" s="1"/>
      <c r="PPQ70" s="1"/>
      <c r="PPR70" s="1"/>
      <c r="PPS70" s="1"/>
      <c r="PPT70" s="1"/>
      <c r="PPU70" s="1"/>
      <c r="PPV70" s="1"/>
      <c r="PPW70" s="1"/>
      <c r="PPX70" s="1"/>
      <c r="PPY70" s="1"/>
      <c r="PPZ70" s="1"/>
      <c r="PQA70" s="1"/>
      <c r="PQB70" s="1"/>
      <c r="PQC70" s="1"/>
      <c r="PQD70" s="1"/>
      <c r="PQE70" s="1"/>
      <c r="PQF70" s="1"/>
      <c r="PQG70" s="1"/>
      <c r="PQH70" s="1"/>
      <c r="PQI70" s="1"/>
      <c r="PQJ70" s="1"/>
      <c r="PQK70" s="1"/>
      <c r="PQL70" s="1"/>
      <c r="PQM70" s="1"/>
      <c r="PQN70" s="1"/>
      <c r="PQO70" s="1"/>
      <c r="PQP70" s="1"/>
      <c r="PQQ70" s="1"/>
      <c r="PQR70" s="1"/>
      <c r="PQS70" s="1"/>
      <c r="PQT70" s="1"/>
      <c r="PQU70" s="1"/>
      <c r="PQV70" s="1"/>
      <c r="PQW70" s="1"/>
      <c r="PQX70" s="1"/>
      <c r="PQY70" s="1"/>
      <c r="PQZ70" s="1"/>
      <c r="PRA70" s="1"/>
      <c r="PRB70" s="1"/>
      <c r="PRC70" s="1"/>
      <c r="PRD70" s="1"/>
      <c r="PRE70" s="1"/>
      <c r="PRF70" s="1"/>
      <c r="PRG70" s="1"/>
      <c r="PRH70" s="1"/>
      <c r="PRI70" s="1"/>
      <c r="PRJ70" s="1"/>
      <c r="PRK70" s="1"/>
      <c r="PRL70" s="1"/>
      <c r="PRM70" s="1"/>
      <c r="PRN70" s="1"/>
      <c r="PRO70" s="1"/>
      <c r="PRP70" s="1"/>
      <c r="PRQ70" s="1"/>
      <c r="PRR70" s="1"/>
      <c r="PRS70" s="1"/>
      <c r="PRT70" s="1"/>
      <c r="PRU70" s="1"/>
      <c r="PRV70" s="1"/>
      <c r="PRW70" s="1"/>
      <c r="PRX70" s="1"/>
      <c r="PRY70" s="1"/>
      <c r="PRZ70" s="1"/>
      <c r="PSA70" s="1"/>
      <c r="PSB70" s="1"/>
      <c r="PSC70" s="1"/>
      <c r="PSD70" s="1"/>
      <c r="PSE70" s="1"/>
      <c r="PSF70" s="1"/>
      <c r="PSG70" s="1"/>
      <c r="PSH70" s="1"/>
      <c r="PSI70" s="1"/>
      <c r="PSJ70" s="1"/>
      <c r="PSK70" s="1"/>
      <c r="PSL70" s="1"/>
      <c r="PSM70" s="1"/>
      <c r="PSN70" s="1"/>
      <c r="PSO70" s="1"/>
      <c r="PSP70" s="1"/>
      <c r="PSQ70" s="1"/>
      <c r="PSR70" s="1"/>
      <c r="PSS70" s="1"/>
      <c r="PST70" s="1"/>
      <c r="PSU70" s="1"/>
      <c r="PSV70" s="1"/>
      <c r="PSW70" s="1"/>
      <c r="PSX70" s="1"/>
      <c r="PSY70" s="1"/>
      <c r="PSZ70" s="1"/>
      <c r="PTA70" s="1"/>
      <c r="PTB70" s="1"/>
      <c r="PTC70" s="1"/>
      <c r="PTD70" s="1"/>
      <c r="PTE70" s="1"/>
      <c r="PTF70" s="1"/>
      <c r="PTG70" s="1"/>
      <c r="PTH70" s="1"/>
      <c r="PTI70" s="1"/>
      <c r="PTJ70" s="1"/>
      <c r="PTK70" s="1"/>
      <c r="PTL70" s="1"/>
      <c r="PTM70" s="1"/>
      <c r="PTN70" s="1"/>
      <c r="PTO70" s="1"/>
      <c r="PTP70" s="1"/>
      <c r="PTQ70" s="1"/>
      <c r="PTR70" s="1"/>
      <c r="PTS70" s="1"/>
      <c r="PTT70" s="1"/>
      <c r="PTU70" s="1"/>
      <c r="PTV70" s="1"/>
      <c r="PTW70" s="1"/>
      <c r="PTX70" s="1"/>
      <c r="PTY70" s="1"/>
      <c r="PTZ70" s="1"/>
      <c r="PUA70" s="1"/>
      <c r="PUB70" s="1"/>
      <c r="PUC70" s="1"/>
      <c r="PUD70" s="1"/>
      <c r="PUE70" s="1"/>
      <c r="PUF70" s="1"/>
      <c r="PUG70" s="1"/>
      <c r="PUH70" s="1"/>
      <c r="PUI70" s="1"/>
      <c r="PUJ70" s="1"/>
      <c r="PUK70" s="1"/>
      <c r="PUL70" s="1"/>
      <c r="PUM70" s="1"/>
      <c r="PUN70" s="1"/>
      <c r="PUO70" s="1"/>
      <c r="PUP70" s="1"/>
      <c r="PUQ70" s="1"/>
      <c r="PUR70" s="1"/>
      <c r="PUS70" s="1"/>
      <c r="PUT70" s="1"/>
      <c r="PUU70" s="1"/>
      <c r="PUV70" s="1"/>
      <c r="PUW70" s="1"/>
      <c r="PUX70" s="1"/>
      <c r="PUY70" s="1"/>
      <c r="PUZ70" s="1"/>
      <c r="PVA70" s="1"/>
      <c r="PVB70" s="1"/>
      <c r="PVC70" s="1"/>
      <c r="PVD70" s="1"/>
      <c r="PVE70" s="1"/>
      <c r="PVF70" s="1"/>
      <c r="PVG70" s="1"/>
      <c r="PVH70" s="1"/>
      <c r="PVI70" s="1"/>
      <c r="PVJ70" s="1"/>
      <c r="PVK70" s="1"/>
      <c r="PVL70" s="1"/>
      <c r="PVM70" s="1"/>
      <c r="PVN70" s="1"/>
      <c r="PVO70" s="1"/>
      <c r="PVP70" s="1"/>
      <c r="PVQ70" s="1"/>
      <c r="PVR70" s="1"/>
      <c r="PVS70" s="1"/>
      <c r="PVT70" s="1"/>
      <c r="PVU70" s="1"/>
      <c r="PVV70" s="1"/>
      <c r="PVW70" s="1"/>
      <c r="PVX70" s="1"/>
      <c r="PVY70" s="1"/>
      <c r="PVZ70" s="1"/>
      <c r="PWA70" s="1"/>
      <c r="PWB70" s="1"/>
      <c r="PWC70" s="1"/>
      <c r="PWD70" s="1"/>
      <c r="PWE70" s="1"/>
      <c r="PWF70" s="1"/>
      <c r="PWG70" s="1"/>
      <c r="PWH70" s="1"/>
      <c r="PWI70" s="1"/>
      <c r="PWJ70" s="1"/>
      <c r="PWK70" s="1"/>
      <c r="PWL70" s="1"/>
      <c r="PWM70" s="1"/>
      <c r="PWN70" s="1"/>
      <c r="PWO70" s="1"/>
      <c r="PWP70" s="1"/>
      <c r="PWQ70" s="1"/>
      <c r="PWR70" s="1"/>
      <c r="PWS70" s="1"/>
      <c r="PWT70" s="1"/>
      <c r="PWU70" s="1"/>
      <c r="PWV70" s="1"/>
      <c r="PWW70" s="1"/>
      <c r="PWX70" s="1"/>
      <c r="PWY70" s="1"/>
      <c r="PWZ70" s="1"/>
      <c r="PXA70" s="1"/>
      <c r="PXB70" s="1"/>
      <c r="PXC70" s="1"/>
      <c r="PXD70" s="1"/>
      <c r="PXE70" s="1"/>
      <c r="PXF70" s="1"/>
      <c r="PXG70" s="1"/>
      <c r="PXH70" s="1"/>
      <c r="PXI70" s="1"/>
      <c r="PXJ70" s="1"/>
      <c r="PXK70" s="1"/>
      <c r="PXL70" s="1"/>
      <c r="PXM70" s="1"/>
      <c r="PXN70" s="1"/>
      <c r="PXO70" s="1"/>
      <c r="PXP70" s="1"/>
      <c r="PXQ70" s="1"/>
      <c r="PXR70" s="1"/>
      <c r="PXS70" s="1"/>
      <c r="PXT70" s="1"/>
      <c r="PXU70" s="1"/>
      <c r="PXV70" s="1"/>
      <c r="PXW70" s="1"/>
      <c r="PXX70" s="1"/>
      <c r="PXY70" s="1"/>
      <c r="PXZ70" s="1"/>
      <c r="PYA70" s="1"/>
      <c r="PYB70" s="1"/>
      <c r="PYC70" s="1"/>
      <c r="PYD70" s="1"/>
      <c r="PYE70" s="1"/>
      <c r="PYF70" s="1"/>
      <c r="PYG70" s="1"/>
      <c r="PYH70" s="1"/>
      <c r="PYI70" s="1"/>
      <c r="PYJ70" s="1"/>
      <c r="PYK70" s="1"/>
      <c r="PYL70" s="1"/>
      <c r="PYM70" s="1"/>
      <c r="PYN70" s="1"/>
      <c r="PYO70" s="1"/>
      <c r="PYP70" s="1"/>
      <c r="PYQ70" s="1"/>
      <c r="PYR70" s="1"/>
      <c r="PYS70" s="1"/>
      <c r="PYT70" s="1"/>
      <c r="PYU70" s="1"/>
      <c r="PYV70" s="1"/>
      <c r="PYW70" s="1"/>
      <c r="PYX70" s="1"/>
      <c r="PYY70" s="1"/>
      <c r="PYZ70" s="1"/>
      <c r="PZA70" s="1"/>
      <c r="PZB70" s="1"/>
      <c r="PZC70" s="1"/>
      <c r="PZD70" s="1"/>
      <c r="PZE70" s="1"/>
      <c r="PZF70" s="1"/>
      <c r="PZG70" s="1"/>
      <c r="PZH70" s="1"/>
      <c r="PZI70" s="1"/>
      <c r="PZJ70" s="1"/>
      <c r="PZK70" s="1"/>
      <c r="PZL70" s="1"/>
      <c r="PZM70" s="1"/>
      <c r="PZN70" s="1"/>
      <c r="PZO70" s="1"/>
      <c r="PZP70" s="1"/>
      <c r="PZQ70" s="1"/>
      <c r="PZR70" s="1"/>
      <c r="PZS70" s="1"/>
      <c r="PZT70" s="1"/>
      <c r="PZU70" s="1"/>
      <c r="PZV70" s="1"/>
      <c r="PZW70" s="1"/>
      <c r="PZX70" s="1"/>
      <c r="PZY70" s="1"/>
      <c r="PZZ70" s="1"/>
      <c r="QAA70" s="1"/>
      <c r="QAB70" s="1"/>
      <c r="QAC70" s="1"/>
      <c r="QAD70" s="1"/>
      <c r="QAE70" s="1"/>
      <c r="QAF70" s="1"/>
      <c r="QAG70" s="1"/>
      <c r="QAH70" s="1"/>
      <c r="QAI70" s="1"/>
      <c r="QAJ70" s="1"/>
      <c r="QAK70" s="1"/>
      <c r="QAL70" s="1"/>
      <c r="QAM70" s="1"/>
      <c r="QAN70" s="1"/>
      <c r="QAO70" s="1"/>
      <c r="QAP70" s="1"/>
      <c r="QAQ70" s="1"/>
      <c r="QAR70" s="1"/>
      <c r="QAS70" s="1"/>
      <c r="QAT70" s="1"/>
      <c r="QAU70" s="1"/>
      <c r="QAV70" s="1"/>
      <c r="QAW70" s="1"/>
      <c r="QAX70" s="1"/>
      <c r="QAY70" s="1"/>
      <c r="QAZ70" s="1"/>
      <c r="QBA70" s="1"/>
      <c r="QBB70" s="1"/>
      <c r="QBC70" s="1"/>
      <c r="QBD70" s="1"/>
      <c r="QBE70" s="1"/>
      <c r="QBF70" s="1"/>
      <c r="QBG70" s="1"/>
      <c r="QBH70" s="1"/>
      <c r="QBI70" s="1"/>
      <c r="QBJ70" s="1"/>
      <c r="QBK70" s="1"/>
      <c r="QBL70" s="1"/>
      <c r="QBM70" s="1"/>
      <c r="QBN70" s="1"/>
      <c r="QBO70" s="1"/>
      <c r="QBP70" s="1"/>
      <c r="QBQ70" s="1"/>
      <c r="QBR70" s="1"/>
      <c r="QBS70" s="1"/>
      <c r="QBT70" s="1"/>
      <c r="QBU70" s="1"/>
      <c r="QBV70" s="1"/>
      <c r="QBW70" s="1"/>
      <c r="QBX70" s="1"/>
      <c r="QBY70" s="1"/>
      <c r="QBZ70" s="1"/>
      <c r="QCA70" s="1"/>
      <c r="QCB70" s="1"/>
      <c r="QCC70" s="1"/>
      <c r="QCD70" s="1"/>
      <c r="QCE70" s="1"/>
      <c r="QCF70" s="1"/>
      <c r="QCG70" s="1"/>
      <c r="QCH70" s="1"/>
      <c r="QCI70" s="1"/>
      <c r="QCJ70" s="1"/>
      <c r="QCK70" s="1"/>
      <c r="QCL70" s="1"/>
      <c r="QCM70" s="1"/>
      <c r="QCN70" s="1"/>
      <c r="QCO70" s="1"/>
      <c r="QCP70" s="1"/>
      <c r="QCQ70" s="1"/>
      <c r="QCR70" s="1"/>
      <c r="QCS70" s="1"/>
      <c r="QCT70" s="1"/>
      <c r="QCU70" s="1"/>
      <c r="QCV70" s="1"/>
      <c r="QCW70" s="1"/>
      <c r="QCX70" s="1"/>
      <c r="QCY70" s="1"/>
      <c r="QCZ70" s="1"/>
      <c r="QDA70" s="1"/>
      <c r="QDB70" s="1"/>
      <c r="QDC70" s="1"/>
      <c r="QDD70" s="1"/>
      <c r="QDE70" s="1"/>
      <c r="QDF70" s="1"/>
      <c r="QDG70" s="1"/>
      <c r="QDH70" s="1"/>
      <c r="QDI70" s="1"/>
      <c r="QDJ70" s="1"/>
      <c r="QDK70" s="1"/>
      <c r="QDL70" s="1"/>
      <c r="QDM70" s="1"/>
      <c r="QDN70" s="1"/>
      <c r="QDO70" s="1"/>
      <c r="QDP70" s="1"/>
      <c r="QDQ70" s="1"/>
      <c r="QDR70" s="1"/>
      <c r="QDS70" s="1"/>
      <c r="QDT70" s="1"/>
      <c r="QDU70" s="1"/>
      <c r="QDV70" s="1"/>
      <c r="QDW70" s="1"/>
      <c r="QDX70" s="1"/>
      <c r="QDY70" s="1"/>
      <c r="QDZ70" s="1"/>
      <c r="QEA70" s="1"/>
      <c r="QEB70" s="1"/>
      <c r="QEC70" s="1"/>
      <c r="QED70" s="1"/>
      <c r="QEE70" s="1"/>
      <c r="QEF70" s="1"/>
      <c r="QEG70" s="1"/>
      <c r="QEH70" s="1"/>
      <c r="QEI70" s="1"/>
      <c r="QEJ70" s="1"/>
      <c r="QEK70" s="1"/>
      <c r="QEL70" s="1"/>
      <c r="QEM70" s="1"/>
      <c r="QEN70" s="1"/>
      <c r="QEO70" s="1"/>
      <c r="QEP70" s="1"/>
      <c r="QEQ70" s="1"/>
      <c r="QER70" s="1"/>
      <c r="QES70" s="1"/>
      <c r="QET70" s="1"/>
      <c r="QEU70" s="1"/>
      <c r="QEV70" s="1"/>
      <c r="QEW70" s="1"/>
      <c r="QEX70" s="1"/>
      <c r="QEY70" s="1"/>
      <c r="QEZ70" s="1"/>
      <c r="QFA70" s="1"/>
      <c r="QFB70" s="1"/>
      <c r="QFC70" s="1"/>
      <c r="QFD70" s="1"/>
      <c r="QFE70" s="1"/>
      <c r="QFF70" s="1"/>
      <c r="QFG70" s="1"/>
      <c r="QFH70" s="1"/>
      <c r="QFI70" s="1"/>
      <c r="QFJ70" s="1"/>
      <c r="QFK70" s="1"/>
      <c r="QFL70" s="1"/>
      <c r="QFM70" s="1"/>
      <c r="QFN70" s="1"/>
      <c r="QFO70" s="1"/>
      <c r="QFP70" s="1"/>
      <c r="QFQ70" s="1"/>
      <c r="QFR70" s="1"/>
      <c r="QFS70" s="1"/>
      <c r="QFT70" s="1"/>
      <c r="QFU70" s="1"/>
      <c r="QFV70" s="1"/>
      <c r="QFW70" s="1"/>
      <c r="QFX70" s="1"/>
      <c r="QFY70" s="1"/>
      <c r="QFZ70" s="1"/>
      <c r="QGA70" s="1"/>
      <c r="QGB70" s="1"/>
      <c r="QGC70" s="1"/>
      <c r="QGD70" s="1"/>
      <c r="QGE70" s="1"/>
      <c r="QGF70" s="1"/>
      <c r="QGG70" s="1"/>
      <c r="QGH70" s="1"/>
      <c r="QGI70" s="1"/>
      <c r="QGJ70" s="1"/>
      <c r="QGK70" s="1"/>
      <c r="QGL70" s="1"/>
      <c r="QGM70" s="1"/>
      <c r="QGN70" s="1"/>
      <c r="QGO70" s="1"/>
      <c r="QGP70" s="1"/>
      <c r="QGQ70" s="1"/>
      <c r="QGR70" s="1"/>
      <c r="QGS70" s="1"/>
      <c r="QGT70" s="1"/>
      <c r="QGU70" s="1"/>
      <c r="QGV70" s="1"/>
      <c r="QGW70" s="1"/>
      <c r="QGX70" s="1"/>
      <c r="QGY70" s="1"/>
      <c r="QGZ70" s="1"/>
      <c r="QHA70" s="1"/>
      <c r="QHB70" s="1"/>
      <c r="QHC70" s="1"/>
      <c r="QHD70" s="1"/>
      <c r="QHE70" s="1"/>
      <c r="QHF70" s="1"/>
      <c r="QHG70" s="1"/>
      <c r="QHH70" s="1"/>
      <c r="QHI70" s="1"/>
      <c r="QHJ70" s="1"/>
      <c r="QHK70" s="1"/>
      <c r="QHL70" s="1"/>
      <c r="QHM70" s="1"/>
      <c r="QHN70" s="1"/>
      <c r="QHO70" s="1"/>
      <c r="QHP70" s="1"/>
      <c r="QHQ70" s="1"/>
      <c r="QHR70" s="1"/>
      <c r="QHS70" s="1"/>
      <c r="QHT70" s="1"/>
      <c r="QHU70" s="1"/>
      <c r="QHV70" s="1"/>
      <c r="QHW70" s="1"/>
      <c r="QHX70" s="1"/>
      <c r="QHY70" s="1"/>
      <c r="QHZ70" s="1"/>
      <c r="QIA70" s="1"/>
      <c r="QIB70" s="1"/>
      <c r="QIC70" s="1"/>
      <c r="QID70" s="1"/>
      <c r="QIE70" s="1"/>
      <c r="QIF70" s="1"/>
      <c r="QIG70" s="1"/>
      <c r="QIH70" s="1"/>
      <c r="QII70" s="1"/>
      <c r="QIJ70" s="1"/>
      <c r="QIK70" s="1"/>
      <c r="QIL70" s="1"/>
      <c r="QIM70" s="1"/>
      <c r="QIN70" s="1"/>
      <c r="QIO70" s="1"/>
      <c r="QIP70" s="1"/>
      <c r="QIQ70" s="1"/>
      <c r="QIR70" s="1"/>
      <c r="QIS70" s="1"/>
      <c r="QIT70" s="1"/>
      <c r="QIU70" s="1"/>
      <c r="QIV70" s="1"/>
      <c r="QIW70" s="1"/>
      <c r="QIX70" s="1"/>
      <c r="QIY70" s="1"/>
      <c r="QIZ70" s="1"/>
      <c r="QJA70" s="1"/>
      <c r="QJB70" s="1"/>
      <c r="QJC70" s="1"/>
      <c r="QJD70" s="1"/>
      <c r="QJE70" s="1"/>
      <c r="QJF70" s="1"/>
      <c r="QJG70" s="1"/>
      <c r="QJH70" s="1"/>
      <c r="QJI70" s="1"/>
      <c r="QJJ70" s="1"/>
      <c r="QJK70" s="1"/>
      <c r="QJL70" s="1"/>
      <c r="QJM70" s="1"/>
      <c r="QJN70" s="1"/>
      <c r="QJO70" s="1"/>
      <c r="QJP70" s="1"/>
      <c r="QJQ70" s="1"/>
      <c r="QJR70" s="1"/>
      <c r="QJS70" s="1"/>
      <c r="QJT70" s="1"/>
      <c r="QJU70" s="1"/>
      <c r="QJV70" s="1"/>
      <c r="QJW70" s="1"/>
      <c r="QJX70" s="1"/>
      <c r="QJY70" s="1"/>
      <c r="QJZ70" s="1"/>
      <c r="QKA70" s="1"/>
      <c r="QKB70" s="1"/>
      <c r="QKC70" s="1"/>
      <c r="QKD70" s="1"/>
      <c r="QKE70" s="1"/>
      <c r="QKF70" s="1"/>
      <c r="QKG70" s="1"/>
      <c r="QKH70" s="1"/>
      <c r="QKI70" s="1"/>
      <c r="QKJ70" s="1"/>
      <c r="QKK70" s="1"/>
      <c r="QKL70" s="1"/>
      <c r="QKM70" s="1"/>
      <c r="QKN70" s="1"/>
      <c r="QKO70" s="1"/>
      <c r="QKP70" s="1"/>
      <c r="QKQ70" s="1"/>
      <c r="QKR70" s="1"/>
      <c r="QKS70" s="1"/>
      <c r="QKT70" s="1"/>
      <c r="QKU70" s="1"/>
      <c r="QKV70" s="1"/>
      <c r="QKW70" s="1"/>
      <c r="QKX70" s="1"/>
      <c r="QKY70" s="1"/>
      <c r="QKZ70" s="1"/>
      <c r="QLA70" s="1"/>
      <c r="QLB70" s="1"/>
      <c r="QLC70" s="1"/>
      <c r="QLD70" s="1"/>
      <c r="QLE70" s="1"/>
      <c r="QLF70" s="1"/>
      <c r="QLG70" s="1"/>
      <c r="QLH70" s="1"/>
      <c r="QLI70" s="1"/>
      <c r="QLJ70" s="1"/>
      <c r="QLK70" s="1"/>
      <c r="QLL70" s="1"/>
      <c r="QLM70" s="1"/>
      <c r="QLN70" s="1"/>
      <c r="QLO70" s="1"/>
      <c r="QLP70" s="1"/>
      <c r="QLQ70" s="1"/>
      <c r="QLR70" s="1"/>
      <c r="QLS70" s="1"/>
      <c r="QLT70" s="1"/>
      <c r="QLU70" s="1"/>
      <c r="QLV70" s="1"/>
      <c r="QLW70" s="1"/>
      <c r="QLX70" s="1"/>
      <c r="QLY70" s="1"/>
      <c r="QLZ70" s="1"/>
      <c r="QMA70" s="1"/>
      <c r="QMB70" s="1"/>
      <c r="QMC70" s="1"/>
      <c r="QMD70" s="1"/>
      <c r="QME70" s="1"/>
      <c r="QMF70" s="1"/>
      <c r="QMG70" s="1"/>
      <c r="QMH70" s="1"/>
      <c r="QMI70" s="1"/>
      <c r="QMJ70" s="1"/>
      <c r="QMK70" s="1"/>
      <c r="QML70" s="1"/>
      <c r="QMM70" s="1"/>
      <c r="QMN70" s="1"/>
      <c r="QMO70" s="1"/>
      <c r="QMP70" s="1"/>
      <c r="QMQ70" s="1"/>
      <c r="QMR70" s="1"/>
      <c r="QMS70" s="1"/>
      <c r="QMT70" s="1"/>
      <c r="QMU70" s="1"/>
      <c r="QMV70" s="1"/>
      <c r="QMW70" s="1"/>
      <c r="QMX70" s="1"/>
      <c r="QMY70" s="1"/>
      <c r="QMZ70" s="1"/>
      <c r="QNA70" s="1"/>
      <c r="QNB70" s="1"/>
      <c r="QNC70" s="1"/>
      <c r="QND70" s="1"/>
      <c r="QNE70" s="1"/>
      <c r="QNF70" s="1"/>
      <c r="QNG70" s="1"/>
      <c r="QNH70" s="1"/>
      <c r="QNI70" s="1"/>
      <c r="QNJ70" s="1"/>
      <c r="QNK70" s="1"/>
      <c r="QNL70" s="1"/>
      <c r="QNM70" s="1"/>
      <c r="QNN70" s="1"/>
      <c r="QNO70" s="1"/>
      <c r="QNP70" s="1"/>
      <c r="QNQ70" s="1"/>
      <c r="QNR70" s="1"/>
      <c r="QNS70" s="1"/>
      <c r="QNT70" s="1"/>
      <c r="QNU70" s="1"/>
      <c r="QNV70" s="1"/>
      <c r="QNW70" s="1"/>
      <c r="QNX70" s="1"/>
      <c r="QNY70" s="1"/>
      <c r="QNZ70" s="1"/>
      <c r="QOA70" s="1"/>
      <c r="QOB70" s="1"/>
      <c r="QOC70" s="1"/>
      <c r="QOD70" s="1"/>
      <c r="QOE70" s="1"/>
      <c r="QOF70" s="1"/>
      <c r="QOG70" s="1"/>
      <c r="QOH70" s="1"/>
      <c r="QOI70" s="1"/>
      <c r="QOJ70" s="1"/>
      <c r="QOK70" s="1"/>
      <c r="QOL70" s="1"/>
      <c r="QOM70" s="1"/>
      <c r="QON70" s="1"/>
      <c r="QOO70" s="1"/>
      <c r="QOP70" s="1"/>
      <c r="QOQ70" s="1"/>
      <c r="QOR70" s="1"/>
      <c r="QOS70" s="1"/>
      <c r="QOT70" s="1"/>
      <c r="QOU70" s="1"/>
      <c r="QOV70" s="1"/>
      <c r="QOW70" s="1"/>
      <c r="QOX70" s="1"/>
      <c r="QOY70" s="1"/>
      <c r="QOZ70" s="1"/>
      <c r="QPA70" s="1"/>
      <c r="QPB70" s="1"/>
      <c r="QPC70" s="1"/>
      <c r="QPD70" s="1"/>
      <c r="QPE70" s="1"/>
      <c r="QPF70" s="1"/>
      <c r="QPG70" s="1"/>
      <c r="QPH70" s="1"/>
      <c r="QPI70" s="1"/>
      <c r="QPJ70" s="1"/>
      <c r="QPK70" s="1"/>
      <c r="QPL70" s="1"/>
      <c r="QPM70" s="1"/>
      <c r="QPN70" s="1"/>
      <c r="QPO70" s="1"/>
      <c r="QPP70" s="1"/>
      <c r="QPQ70" s="1"/>
      <c r="QPR70" s="1"/>
      <c r="QPS70" s="1"/>
      <c r="QPT70" s="1"/>
      <c r="QPU70" s="1"/>
      <c r="QPV70" s="1"/>
      <c r="QPW70" s="1"/>
      <c r="QPX70" s="1"/>
      <c r="QPY70" s="1"/>
      <c r="QPZ70" s="1"/>
      <c r="QQA70" s="1"/>
      <c r="QQB70" s="1"/>
      <c r="QQC70" s="1"/>
      <c r="QQD70" s="1"/>
      <c r="QQE70" s="1"/>
      <c r="QQF70" s="1"/>
      <c r="QQG70" s="1"/>
      <c r="QQH70" s="1"/>
      <c r="QQI70" s="1"/>
      <c r="QQJ70" s="1"/>
      <c r="QQK70" s="1"/>
      <c r="QQL70" s="1"/>
      <c r="QQM70" s="1"/>
      <c r="QQN70" s="1"/>
      <c r="QQO70" s="1"/>
      <c r="QQP70" s="1"/>
      <c r="QQQ70" s="1"/>
      <c r="QQR70" s="1"/>
      <c r="QQS70" s="1"/>
      <c r="QQT70" s="1"/>
      <c r="QQU70" s="1"/>
      <c r="QQV70" s="1"/>
      <c r="QQW70" s="1"/>
      <c r="QQX70" s="1"/>
      <c r="QQY70" s="1"/>
      <c r="QQZ70" s="1"/>
      <c r="QRA70" s="1"/>
      <c r="QRB70" s="1"/>
      <c r="QRC70" s="1"/>
      <c r="QRD70" s="1"/>
      <c r="QRE70" s="1"/>
      <c r="QRF70" s="1"/>
      <c r="QRG70" s="1"/>
      <c r="QRH70" s="1"/>
      <c r="QRI70" s="1"/>
      <c r="QRJ70" s="1"/>
      <c r="QRK70" s="1"/>
      <c r="QRL70" s="1"/>
      <c r="QRM70" s="1"/>
      <c r="QRN70" s="1"/>
      <c r="QRO70" s="1"/>
      <c r="QRP70" s="1"/>
      <c r="QRQ70" s="1"/>
      <c r="QRR70" s="1"/>
      <c r="QRS70" s="1"/>
      <c r="QRT70" s="1"/>
      <c r="QRU70" s="1"/>
      <c r="QRV70" s="1"/>
      <c r="QRW70" s="1"/>
      <c r="QRX70" s="1"/>
      <c r="QRY70" s="1"/>
      <c r="QRZ70" s="1"/>
      <c r="QSA70" s="1"/>
      <c r="QSB70" s="1"/>
      <c r="QSC70" s="1"/>
      <c r="QSD70" s="1"/>
      <c r="QSE70" s="1"/>
      <c r="QSF70" s="1"/>
      <c r="QSG70" s="1"/>
      <c r="QSH70" s="1"/>
      <c r="QSI70" s="1"/>
      <c r="QSJ70" s="1"/>
      <c r="QSK70" s="1"/>
      <c r="QSL70" s="1"/>
      <c r="QSM70" s="1"/>
      <c r="QSN70" s="1"/>
      <c r="QSO70" s="1"/>
      <c r="QSP70" s="1"/>
      <c r="QSQ70" s="1"/>
      <c r="QSR70" s="1"/>
      <c r="QSS70" s="1"/>
      <c r="QST70" s="1"/>
      <c r="QSU70" s="1"/>
      <c r="QSV70" s="1"/>
      <c r="QSW70" s="1"/>
      <c r="QSX70" s="1"/>
      <c r="QSY70" s="1"/>
      <c r="QSZ70" s="1"/>
      <c r="QTA70" s="1"/>
      <c r="QTB70" s="1"/>
      <c r="QTC70" s="1"/>
      <c r="QTD70" s="1"/>
      <c r="QTE70" s="1"/>
      <c r="QTF70" s="1"/>
      <c r="QTG70" s="1"/>
      <c r="QTH70" s="1"/>
      <c r="QTI70" s="1"/>
      <c r="QTJ70" s="1"/>
      <c r="QTK70" s="1"/>
      <c r="QTL70" s="1"/>
      <c r="QTM70" s="1"/>
      <c r="QTN70" s="1"/>
      <c r="QTO70" s="1"/>
      <c r="QTP70" s="1"/>
      <c r="QTQ70" s="1"/>
      <c r="QTR70" s="1"/>
      <c r="QTS70" s="1"/>
      <c r="QTT70" s="1"/>
      <c r="QTU70" s="1"/>
      <c r="QTV70" s="1"/>
      <c r="QTW70" s="1"/>
      <c r="QTX70" s="1"/>
      <c r="QTY70" s="1"/>
      <c r="QTZ70" s="1"/>
      <c r="QUA70" s="1"/>
      <c r="QUB70" s="1"/>
      <c r="QUC70" s="1"/>
      <c r="QUD70" s="1"/>
      <c r="QUE70" s="1"/>
      <c r="QUF70" s="1"/>
      <c r="QUG70" s="1"/>
      <c r="QUH70" s="1"/>
      <c r="QUI70" s="1"/>
      <c r="QUJ70" s="1"/>
      <c r="QUK70" s="1"/>
      <c r="QUL70" s="1"/>
      <c r="QUM70" s="1"/>
      <c r="QUN70" s="1"/>
      <c r="QUO70" s="1"/>
      <c r="QUP70" s="1"/>
      <c r="QUQ70" s="1"/>
      <c r="QUR70" s="1"/>
      <c r="QUS70" s="1"/>
      <c r="QUT70" s="1"/>
      <c r="QUU70" s="1"/>
      <c r="QUV70" s="1"/>
      <c r="QUW70" s="1"/>
      <c r="QUX70" s="1"/>
      <c r="QUY70" s="1"/>
      <c r="QUZ70" s="1"/>
      <c r="QVA70" s="1"/>
      <c r="QVB70" s="1"/>
      <c r="QVC70" s="1"/>
      <c r="QVD70" s="1"/>
      <c r="QVE70" s="1"/>
      <c r="QVF70" s="1"/>
      <c r="QVG70" s="1"/>
      <c r="QVH70" s="1"/>
      <c r="QVI70" s="1"/>
      <c r="QVJ70" s="1"/>
      <c r="QVK70" s="1"/>
      <c r="QVL70" s="1"/>
      <c r="QVM70" s="1"/>
      <c r="QVN70" s="1"/>
      <c r="QVO70" s="1"/>
      <c r="QVP70" s="1"/>
      <c r="QVQ70" s="1"/>
      <c r="QVR70" s="1"/>
      <c r="QVS70" s="1"/>
      <c r="QVT70" s="1"/>
      <c r="QVU70" s="1"/>
      <c r="QVV70" s="1"/>
      <c r="QVW70" s="1"/>
      <c r="QVX70" s="1"/>
      <c r="QVY70" s="1"/>
      <c r="QVZ70" s="1"/>
      <c r="QWA70" s="1"/>
      <c r="QWB70" s="1"/>
      <c r="QWC70" s="1"/>
      <c r="QWD70" s="1"/>
      <c r="QWE70" s="1"/>
      <c r="QWF70" s="1"/>
      <c r="QWG70" s="1"/>
      <c r="QWH70" s="1"/>
      <c r="QWI70" s="1"/>
      <c r="QWJ70" s="1"/>
      <c r="QWK70" s="1"/>
      <c r="QWL70" s="1"/>
      <c r="QWM70" s="1"/>
      <c r="QWN70" s="1"/>
      <c r="QWO70" s="1"/>
      <c r="QWP70" s="1"/>
      <c r="QWQ70" s="1"/>
      <c r="QWR70" s="1"/>
      <c r="QWS70" s="1"/>
      <c r="QWT70" s="1"/>
      <c r="QWU70" s="1"/>
      <c r="QWV70" s="1"/>
      <c r="QWW70" s="1"/>
      <c r="QWX70" s="1"/>
      <c r="QWY70" s="1"/>
      <c r="QWZ70" s="1"/>
      <c r="QXA70" s="1"/>
      <c r="QXB70" s="1"/>
      <c r="QXC70" s="1"/>
      <c r="QXD70" s="1"/>
      <c r="QXE70" s="1"/>
      <c r="QXF70" s="1"/>
      <c r="QXG70" s="1"/>
      <c r="QXH70" s="1"/>
      <c r="QXI70" s="1"/>
      <c r="QXJ70" s="1"/>
      <c r="QXK70" s="1"/>
      <c r="QXL70" s="1"/>
      <c r="QXM70" s="1"/>
      <c r="QXN70" s="1"/>
      <c r="QXO70" s="1"/>
      <c r="QXP70" s="1"/>
      <c r="QXQ70" s="1"/>
      <c r="QXR70" s="1"/>
      <c r="QXS70" s="1"/>
      <c r="QXT70" s="1"/>
      <c r="QXU70" s="1"/>
      <c r="QXV70" s="1"/>
      <c r="QXW70" s="1"/>
      <c r="QXX70" s="1"/>
      <c r="QXY70" s="1"/>
      <c r="QXZ70" s="1"/>
      <c r="QYA70" s="1"/>
      <c r="QYB70" s="1"/>
      <c r="QYC70" s="1"/>
      <c r="QYD70" s="1"/>
      <c r="QYE70" s="1"/>
      <c r="QYF70" s="1"/>
      <c r="QYG70" s="1"/>
      <c r="QYH70" s="1"/>
      <c r="QYI70" s="1"/>
      <c r="QYJ70" s="1"/>
      <c r="QYK70" s="1"/>
      <c r="QYL70" s="1"/>
      <c r="QYM70" s="1"/>
      <c r="QYN70" s="1"/>
      <c r="QYO70" s="1"/>
      <c r="QYP70" s="1"/>
      <c r="QYQ70" s="1"/>
      <c r="QYR70" s="1"/>
      <c r="QYS70" s="1"/>
      <c r="QYT70" s="1"/>
      <c r="QYU70" s="1"/>
      <c r="QYV70" s="1"/>
      <c r="QYW70" s="1"/>
      <c r="QYX70" s="1"/>
      <c r="QYY70" s="1"/>
      <c r="QYZ70" s="1"/>
      <c r="QZA70" s="1"/>
      <c r="QZB70" s="1"/>
      <c r="QZC70" s="1"/>
      <c r="QZD70" s="1"/>
      <c r="QZE70" s="1"/>
      <c r="QZF70" s="1"/>
      <c r="QZG70" s="1"/>
      <c r="QZH70" s="1"/>
      <c r="QZI70" s="1"/>
      <c r="QZJ70" s="1"/>
      <c r="QZK70" s="1"/>
      <c r="QZL70" s="1"/>
      <c r="QZM70" s="1"/>
      <c r="QZN70" s="1"/>
      <c r="QZO70" s="1"/>
      <c r="QZP70" s="1"/>
      <c r="QZQ70" s="1"/>
      <c r="QZR70" s="1"/>
      <c r="QZS70" s="1"/>
      <c r="QZT70" s="1"/>
      <c r="QZU70" s="1"/>
      <c r="QZV70" s="1"/>
      <c r="QZW70" s="1"/>
      <c r="QZX70" s="1"/>
      <c r="QZY70" s="1"/>
      <c r="QZZ70" s="1"/>
      <c r="RAA70" s="1"/>
      <c r="RAB70" s="1"/>
      <c r="RAC70" s="1"/>
      <c r="RAD70" s="1"/>
      <c r="RAE70" s="1"/>
      <c r="RAF70" s="1"/>
      <c r="RAG70" s="1"/>
      <c r="RAH70" s="1"/>
      <c r="RAI70" s="1"/>
      <c r="RAJ70" s="1"/>
      <c r="RAK70" s="1"/>
      <c r="RAL70" s="1"/>
      <c r="RAM70" s="1"/>
      <c r="RAN70" s="1"/>
      <c r="RAO70" s="1"/>
      <c r="RAP70" s="1"/>
      <c r="RAQ70" s="1"/>
      <c r="RAR70" s="1"/>
      <c r="RAS70" s="1"/>
      <c r="RAT70" s="1"/>
      <c r="RAU70" s="1"/>
      <c r="RAV70" s="1"/>
      <c r="RAW70" s="1"/>
      <c r="RAX70" s="1"/>
      <c r="RAY70" s="1"/>
      <c r="RAZ70" s="1"/>
      <c r="RBA70" s="1"/>
      <c r="RBB70" s="1"/>
      <c r="RBC70" s="1"/>
      <c r="RBD70" s="1"/>
      <c r="RBE70" s="1"/>
      <c r="RBF70" s="1"/>
      <c r="RBG70" s="1"/>
      <c r="RBH70" s="1"/>
      <c r="RBI70" s="1"/>
      <c r="RBJ70" s="1"/>
      <c r="RBK70" s="1"/>
      <c r="RBL70" s="1"/>
      <c r="RBM70" s="1"/>
      <c r="RBN70" s="1"/>
      <c r="RBO70" s="1"/>
      <c r="RBP70" s="1"/>
      <c r="RBQ70" s="1"/>
      <c r="RBR70" s="1"/>
      <c r="RBS70" s="1"/>
      <c r="RBT70" s="1"/>
      <c r="RBU70" s="1"/>
      <c r="RBV70" s="1"/>
      <c r="RBW70" s="1"/>
      <c r="RBX70" s="1"/>
      <c r="RBY70" s="1"/>
      <c r="RBZ70" s="1"/>
      <c r="RCA70" s="1"/>
      <c r="RCB70" s="1"/>
      <c r="RCC70" s="1"/>
      <c r="RCD70" s="1"/>
      <c r="RCE70" s="1"/>
      <c r="RCF70" s="1"/>
      <c r="RCG70" s="1"/>
      <c r="RCH70" s="1"/>
      <c r="RCI70" s="1"/>
      <c r="RCJ70" s="1"/>
      <c r="RCK70" s="1"/>
      <c r="RCL70" s="1"/>
      <c r="RCM70" s="1"/>
      <c r="RCN70" s="1"/>
      <c r="RCO70" s="1"/>
      <c r="RCP70" s="1"/>
      <c r="RCQ70" s="1"/>
      <c r="RCR70" s="1"/>
      <c r="RCS70" s="1"/>
      <c r="RCT70" s="1"/>
      <c r="RCU70" s="1"/>
      <c r="RCV70" s="1"/>
      <c r="RCW70" s="1"/>
      <c r="RCX70" s="1"/>
      <c r="RCY70" s="1"/>
      <c r="RCZ70" s="1"/>
      <c r="RDA70" s="1"/>
      <c r="RDB70" s="1"/>
      <c r="RDC70" s="1"/>
      <c r="RDD70" s="1"/>
      <c r="RDE70" s="1"/>
      <c r="RDF70" s="1"/>
      <c r="RDG70" s="1"/>
      <c r="RDH70" s="1"/>
      <c r="RDI70" s="1"/>
      <c r="RDJ70" s="1"/>
      <c r="RDK70" s="1"/>
      <c r="RDL70" s="1"/>
      <c r="RDM70" s="1"/>
      <c r="RDN70" s="1"/>
      <c r="RDO70" s="1"/>
      <c r="RDP70" s="1"/>
      <c r="RDQ70" s="1"/>
      <c r="RDR70" s="1"/>
      <c r="RDS70" s="1"/>
      <c r="RDT70" s="1"/>
      <c r="RDU70" s="1"/>
      <c r="RDV70" s="1"/>
      <c r="RDW70" s="1"/>
      <c r="RDX70" s="1"/>
      <c r="RDY70" s="1"/>
      <c r="RDZ70" s="1"/>
      <c r="REA70" s="1"/>
      <c r="REB70" s="1"/>
      <c r="REC70" s="1"/>
      <c r="RED70" s="1"/>
      <c r="REE70" s="1"/>
      <c r="REF70" s="1"/>
      <c r="REG70" s="1"/>
      <c r="REH70" s="1"/>
      <c r="REI70" s="1"/>
      <c r="REJ70" s="1"/>
      <c r="REK70" s="1"/>
      <c r="REL70" s="1"/>
      <c r="REM70" s="1"/>
      <c r="REN70" s="1"/>
      <c r="REO70" s="1"/>
      <c r="REP70" s="1"/>
      <c r="REQ70" s="1"/>
      <c r="RER70" s="1"/>
      <c r="RES70" s="1"/>
      <c r="RET70" s="1"/>
      <c r="REU70" s="1"/>
      <c r="REV70" s="1"/>
      <c r="REW70" s="1"/>
      <c r="REX70" s="1"/>
      <c r="REY70" s="1"/>
      <c r="REZ70" s="1"/>
      <c r="RFA70" s="1"/>
      <c r="RFB70" s="1"/>
      <c r="RFC70" s="1"/>
      <c r="RFD70" s="1"/>
      <c r="RFE70" s="1"/>
      <c r="RFF70" s="1"/>
      <c r="RFG70" s="1"/>
      <c r="RFH70" s="1"/>
      <c r="RFI70" s="1"/>
      <c r="RFJ70" s="1"/>
      <c r="RFK70" s="1"/>
      <c r="RFL70" s="1"/>
      <c r="RFM70" s="1"/>
      <c r="RFN70" s="1"/>
      <c r="RFO70" s="1"/>
      <c r="RFP70" s="1"/>
      <c r="RFQ70" s="1"/>
      <c r="RFR70" s="1"/>
      <c r="RFS70" s="1"/>
      <c r="RFT70" s="1"/>
      <c r="RFU70" s="1"/>
      <c r="RFV70" s="1"/>
      <c r="RFW70" s="1"/>
      <c r="RFX70" s="1"/>
      <c r="RFY70" s="1"/>
      <c r="RFZ70" s="1"/>
      <c r="RGA70" s="1"/>
      <c r="RGB70" s="1"/>
      <c r="RGC70" s="1"/>
      <c r="RGD70" s="1"/>
      <c r="RGE70" s="1"/>
      <c r="RGF70" s="1"/>
      <c r="RGG70" s="1"/>
      <c r="RGH70" s="1"/>
      <c r="RGI70" s="1"/>
      <c r="RGJ70" s="1"/>
      <c r="RGK70" s="1"/>
      <c r="RGL70" s="1"/>
      <c r="RGM70" s="1"/>
      <c r="RGN70" s="1"/>
      <c r="RGO70" s="1"/>
      <c r="RGP70" s="1"/>
      <c r="RGQ70" s="1"/>
      <c r="RGR70" s="1"/>
      <c r="RGS70" s="1"/>
      <c r="RGT70" s="1"/>
      <c r="RGU70" s="1"/>
      <c r="RGV70" s="1"/>
      <c r="RGW70" s="1"/>
      <c r="RGX70" s="1"/>
      <c r="RGY70" s="1"/>
      <c r="RGZ70" s="1"/>
      <c r="RHA70" s="1"/>
      <c r="RHB70" s="1"/>
      <c r="RHC70" s="1"/>
      <c r="RHD70" s="1"/>
      <c r="RHE70" s="1"/>
      <c r="RHF70" s="1"/>
      <c r="RHG70" s="1"/>
      <c r="RHH70" s="1"/>
      <c r="RHI70" s="1"/>
      <c r="RHJ70" s="1"/>
      <c r="RHK70" s="1"/>
      <c r="RHL70" s="1"/>
      <c r="RHM70" s="1"/>
      <c r="RHN70" s="1"/>
      <c r="RHO70" s="1"/>
      <c r="RHP70" s="1"/>
      <c r="RHQ70" s="1"/>
      <c r="RHR70" s="1"/>
      <c r="RHS70" s="1"/>
      <c r="RHT70" s="1"/>
      <c r="RHU70" s="1"/>
      <c r="RHV70" s="1"/>
      <c r="RHW70" s="1"/>
      <c r="RHX70" s="1"/>
      <c r="RHY70" s="1"/>
      <c r="RHZ70" s="1"/>
      <c r="RIA70" s="1"/>
      <c r="RIB70" s="1"/>
      <c r="RIC70" s="1"/>
      <c r="RID70" s="1"/>
      <c r="RIE70" s="1"/>
      <c r="RIF70" s="1"/>
      <c r="RIG70" s="1"/>
      <c r="RIH70" s="1"/>
      <c r="RII70" s="1"/>
      <c r="RIJ70" s="1"/>
      <c r="RIK70" s="1"/>
      <c r="RIL70" s="1"/>
      <c r="RIM70" s="1"/>
      <c r="RIN70" s="1"/>
      <c r="RIO70" s="1"/>
      <c r="RIP70" s="1"/>
      <c r="RIQ70" s="1"/>
      <c r="RIR70" s="1"/>
      <c r="RIS70" s="1"/>
      <c r="RIT70" s="1"/>
      <c r="RIU70" s="1"/>
      <c r="RIV70" s="1"/>
      <c r="RIW70" s="1"/>
      <c r="RIX70" s="1"/>
      <c r="RIY70" s="1"/>
      <c r="RIZ70" s="1"/>
      <c r="RJA70" s="1"/>
      <c r="RJB70" s="1"/>
      <c r="RJC70" s="1"/>
      <c r="RJD70" s="1"/>
      <c r="RJE70" s="1"/>
      <c r="RJF70" s="1"/>
      <c r="RJG70" s="1"/>
      <c r="RJH70" s="1"/>
      <c r="RJI70" s="1"/>
      <c r="RJJ70" s="1"/>
      <c r="RJK70" s="1"/>
      <c r="RJL70" s="1"/>
      <c r="RJM70" s="1"/>
      <c r="RJN70" s="1"/>
      <c r="RJO70" s="1"/>
      <c r="RJP70" s="1"/>
      <c r="RJQ70" s="1"/>
      <c r="RJR70" s="1"/>
      <c r="RJS70" s="1"/>
      <c r="RJT70" s="1"/>
      <c r="RJU70" s="1"/>
      <c r="RJV70" s="1"/>
      <c r="RJW70" s="1"/>
      <c r="RJX70" s="1"/>
      <c r="RJY70" s="1"/>
      <c r="RJZ70" s="1"/>
      <c r="RKA70" s="1"/>
      <c r="RKB70" s="1"/>
      <c r="RKC70" s="1"/>
      <c r="RKD70" s="1"/>
      <c r="RKE70" s="1"/>
      <c r="RKF70" s="1"/>
      <c r="RKG70" s="1"/>
      <c r="RKH70" s="1"/>
      <c r="RKI70" s="1"/>
      <c r="RKJ70" s="1"/>
      <c r="RKK70" s="1"/>
      <c r="RKL70" s="1"/>
      <c r="RKM70" s="1"/>
      <c r="RKN70" s="1"/>
      <c r="RKO70" s="1"/>
      <c r="RKP70" s="1"/>
      <c r="RKQ70" s="1"/>
      <c r="RKR70" s="1"/>
      <c r="RKS70" s="1"/>
      <c r="RKT70" s="1"/>
      <c r="RKU70" s="1"/>
      <c r="RKV70" s="1"/>
      <c r="RKW70" s="1"/>
      <c r="RKX70" s="1"/>
      <c r="RKY70" s="1"/>
      <c r="RKZ70" s="1"/>
      <c r="RLA70" s="1"/>
      <c r="RLB70" s="1"/>
      <c r="RLC70" s="1"/>
      <c r="RLD70" s="1"/>
      <c r="RLE70" s="1"/>
      <c r="RLF70" s="1"/>
      <c r="RLG70" s="1"/>
      <c r="RLH70" s="1"/>
      <c r="RLI70" s="1"/>
      <c r="RLJ70" s="1"/>
      <c r="RLK70" s="1"/>
      <c r="RLL70" s="1"/>
      <c r="RLM70" s="1"/>
      <c r="RLN70" s="1"/>
      <c r="RLO70" s="1"/>
      <c r="RLP70" s="1"/>
      <c r="RLQ70" s="1"/>
      <c r="RLR70" s="1"/>
      <c r="RLS70" s="1"/>
      <c r="RLT70" s="1"/>
      <c r="RLU70" s="1"/>
      <c r="RLV70" s="1"/>
      <c r="RLW70" s="1"/>
      <c r="RLX70" s="1"/>
      <c r="RLY70" s="1"/>
      <c r="RLZ70" s="1"/>
      <c r="RMA70" s="1"/>
      <c r="RMB70" s="1"/>
      <c r="RMC70" s="1"/>
      <c r="RMD70" s="1"/>
      <c r="RME70" s="1"/>
      <c r="RMF70" s="1"/>
      <c r="RMG70" s="1"/>
      <c r="RMH70" s="1"/>
      <c r="RMI70" s="1"/>
      <c r="RMJ70" s="1"/>
      <c r="RMK70" s="1"/>
      <c r="RML70" s="1"/>
      <c r="RMM70" s="1"/>
      <c r="RMN70" s="1"/>
      <c r="RMO70" s="1"/>
      <c r="RMP70" s="1"/>
      <c r="RMQ70" s="1"/>
      <c r="RMR70" s="1"/>
      <c r="RMS70" s="1"/>
      <c r="RMT70" s="1"/>
      <c r="RMU70" s="1"/>
      <c r="RMV70" s="1"/>
      <c r="RMW70" s="1"/>
      <c r="RMX70" s="1"/>
      <c r="RMY70" s="1"/>
      <c r="RMZ70" s="1"/>
      <c r="RNA70" s="1"/>
      <c r="RNB70" s="1"/>
      <c r="RNC70" s="1"/>
      <c r="RND70" s="1"/>
      <c r="RNE70" s="1"/>
      <c r="RNF70" s="1"/>
      <c r="RNG70" s="1"/>
      <c r="RNH70" s="1"/>
      <c r="RNI70" s="1"/>
      <c r="RNJ70" s="1"/>
      <c r="RNK70" s="1"/>
      <c r="RNL70" s="1"/>
      <c r="RNM70" s="1"/>
      <c r="RNN70" s="1"/>
      <c r="RNO70" s="1"/>
      <c r="RNP70" s="1"/>
      <c r="RNQ70" s="1"/>
      <c r="RNR70" s="1"/>
      <c r="RNS70" s="1"/>
      <c r="RNT70" s="1"/>
      <c r="RNU70" s="1"/>
      <c r="RNV70" s="1"/>
      <c r="RNW70" s="1"/>
      <c r="RNX70" s="1"/>
      <c r="RNY70" s="1"/>
      <c r="RNZ70" s="1"/>
      <c r="ROA70" s="1"/>
      <c r="ROB70" s="1"/>
      <c r="ROC70" s="1"/>
      <c r="ROD70" s="1"/>
      <c r="ROE70" s="1"/>
      <c r="ROF70" s="1"/>
      <c r="ROG70" s="1"/>
      <c r="ROH70" s="1"/>
      <c r="ROI70" s="1"/>
      <c r="ROJ70" s="1"/>
      <c r="ROK70" s="1"/>
      <c r="ROL70" s="1"/>
      <c r="ROM70" s="1"/>
      <c r="RON70" s="1"/>
      <c r="ROO70" s="1"/>
      <c r="ROP70" s="1"/>
      <c r="ROQ70" s="1"/>
      <c r="ROR70" s="1"/>
      <c r="ROS70" s="1"/>
      <c r="ROT70" s="1"/>
      <c r="ROU70" s="1"/>
      <c r="ROV70" s="1"/>
      <c r="ROW70" s="1"/>
      <c r="ROX70" s="1"/>
      <c r="ROY70" s="1"/>
      <c r="ROZ70" s="1"/>
      <c r="RPA70" s="1"/>
      <c r="RPB70" s="1"/>
      <c r="RPC70" s="1"/>
      <c r="RPD70" s="1"/>
      <c r="RPE70" s="1"/>
      <c r="RPF70" s="1"/>
      <c r="RPG70" s="1"/>
      <c r="RPH70" s="1"/>
      <c r="RPI70" s="1"/>
      <c r="RPJ70" s="1"/>
      <c r="RPK70" s="1"/>
      <c r="RPL70" s="1"/>
      <c r="RPM70" s="1"/>
      <c r="RPN70" s="1"/>
      <c r="RPO70" s="1"/>
      <c r="RPP70" s="1"/>
      <c r="RPQ70" s="1"/>
      <c r="RPR70" s="1"/>
      <c r="RPS70" s="1"/>
      <c r="RPT70" s="1"/>
      <c r="RPU70" s="1"/>
      <c r="RPV70" s="1"/>
      <c r="RPW70" s="1"/>
      <c r="RPX70" s="1"/>
      <c r="RPY70" s="1"/>
      <c r="RPZ70" s="1"/>
      <c r="RQA70" s="1"/>
      <c r="RQB70" s="1"/>
      <c r="RQC70" s="1"/>
      <c r="RQD70" s="1"/>
      <c r="RQE70" s="1"/>
      <c r="RQF70" s="1"/>
      <c r="RQG70" s="1"/>
      <c r="RQH70" s="1"/>
      <c r="RQI70" s="1"/>
      <c r="RQJ70" s="1"/>
      <c r="RQK70" s="1"/>
      <c r="RQL70" s="1"/>
      <c r="RQM70" s="1"/>
      <c r="RQN70" s="1"/>
      <c r="RQO70" s="1"/>
      <c r="RQP70" s="1"/>
      <c r="RQQ70" s="1"/>
      <c r="RQR70" s="1"/>
      <c r="RQS70" s="1"/>
      <c r="RQT70" s="1"/>
      <c r="RQU70" s="1"/>
      <c r="RQV70" s="1"/>
      <c r="RQW70" s="1"/>
      <c r="RQX70" s="1"/>
      <c r="RQY70" s="1"/>
      <c r="RQZ70" s="1"/>
      <c r="RRA70" s="1"/>
      <c r="RRB70" s="1"/>
      <c r="RRC70" s="1"/>
      <c r="RRD70" s="1"/>
      <c r="RRE70" s="1"/>
      <c r="RRF70" s="1"/>
      <c r="RRG70" s="1"/>
      <c r="RRH70" s="1"/>
      <c r="RRI70" s="1"/>
      <c r="RRJ70" s="1"/>
      <c r="RRK70" s="1"/>
      <c r="RRL70" s="1"/>
      <c r="RRM70" s="1"/>
      <c r="RRN70" s="1"/>
      <c r="RRO70" s="1"/>
      <c r="RRP70" s="1"/>
      <c r="RRQ70" s="1"/>
      <c r="RRR70" s="1"/>
      <c r="RRS70" s="1"/>
      <c r="RRT70" s="1"/>
      <c r="RRU70" s="1"/>
      <c r="RRV70" s="1"/>
      <c r="RRW70" s="1"/>
      <c r="RRX70" s="1"/>
      <c r="RRY70" s="1"/>
      <c r="RRZ70" s="1"/>
      <c r="RSA70" s="1"/>
      <c r="RSB70" s="1"/>
      <c r="RSC70" s="1"/>
      <c r="RSD70" s="1"/>
      <c r="RSE70" s="1"/>
      <c r="RSF70" s="1"/>
      <c r="RSG70" s="1"/>
      <c r="RSH70" s="1"/>
      <c r="RSI70" s="1"/>
      <c r="RSJ70" s="1"/>
      <c r="RSK70" s="1"/>
      <c r="RSL70" s="1"/>
      <c r="RSM70" s="1"/>
      <c r="RSN70" s="1"/>
      <c r="RSO70" s="1"/>
      <c r="RSP70" s="1"/>
      <c r="RSQ70" s="1"/>
      <c r="RSR70" s="1"/>
      <c r="RSS70" s="1"/>
      <c r="RST70" s="1"/>
      <c r="RSU70" s="1"/>
      <c r="RSV70" s="1"/>
      <c r="RSW70" s="1"/>
      <c r="RSX70" s="1"/>
      <c r="RSY70" s="1"/>
      <c r="RSZ70" s="1"/>
      <c r="RTA70" s="1"/>
      <c r="RTB70" s="1"/>
      <c r="RTC70" s="1"/>
      <c r="RTD70" s="1"/>
      <c r="RTE70" s="1"/>
      <c r="RTF70" s="1"/>
      <c r="RTG70" s="1"/>
      <c r="RTH70" s="1"/>
      <c r="RTI70" s="1"/>
      <c r="RTJ70" s="1"/>
      <c r="RTK70" s="1"/>
      <c r="RTL70" s="1"/>
      <c r="RTM70" s="1"/>
      <c r="RTN70" s="1"/>
      <c r="RTO70" s="1"/>
      <c r="RTP70" s="1"/>
      <c r="RTQ70" s="1"/>
      <c r="RTR70" s="1"/>
      <c r="RTS70" s="1"/>
      <c r="RTT70" s="1"/>
      <c r="RTU70" s="1"/>
      <c r="RTV70" s="1"/>
      <c r="RTW70" s="1"/>
      <c r="RTX70" s="1"/>
      <c r="RTY70" s="1"/>
      <c r="RTZ70" s="1"/>
      <c r="RUA70" s="1"/>
      <c r="RUB70" s="1"/>
      <c r="RUC70" s="1"/>
      <c r="RUD70" s="1"/>
      <c r="RUE70" s="1"/>
      <c r="RUF70" s="1"/>
      <c r="RUG70" s="1"/>
      <c r="RUH70" s="1"/>
      <c r="RUI70" s="1"/>
      <c r="RUJ70" s="1"/>
      <c r="RUK70" s="1"/>
      <c r="RUL70" s="1"/>
      <c r="RUM70" s="1"/>
      <c r="RUN70" s="1"/>
      <c r="RUO70" s="1"/>
      <c r="RUP70" s="1"/>
      <c r="RUQ70" s="1"/>
      <c r="RUR70" s="1"/>
      <c r="RUS70" s="1"/>
      <c r="RUT70" s="1"/>
      <c r="RUU70" s="1"/>
      <c r="RUV70" s="1"/>
      <c r="RUW70" s="1"/>
      <c r="RUX70" s="1"/>
      <c r="RUY70" s="1"/>
      <c r="RUZ70" s="1"/>
      <c r="RVA70" s="1"/>
      <c r="RVB70" s="1"/>
      <c r="RVC70" s="1"/>
      <c r="RVD70" s="1"/>
      <c r="RVE70" s="1"/>
      <c r="RVF70" s="1"/>
      <c r="RVG70" s="1"/>
      <c r="RVH70" s="1"/>
      <c r="RVI70" s="1"/>
      <c r="RVJ70" s="1"/>
      <c r="RVK70" s="1"/>
      <c r="RVL70" s="1"/>
      <c r="RVM70" s="1"/>
      <c r="RVN70" s="1"/>
      <c r="RVO70" s="1"/>
      <c r="RVP70" s="1"/>
      <c r="RVQ70" s="1"/>
      <c r="RVR70" s="1"/>
      <c r="RVS70" s="1"/>
      <c r="RVT70" s="1"/>
      <c r="RVU70" s="1"/>
      <c r="RVV70" s="1"/>
      <c r="RVW70" s="1"/>
      <c r="RVX70" s="1"/>
      <c r="RVY70" s="1"/>
      <c r="RVZ70" s="1"/>
      <c r="RWA70" s="1"/>
      <c r="RWB70" s="1"/>
      <c r="RWC70" s="1"/>
      <c r="RWD70" s="1"/>
      <c r="RWE70" s="1"/>
      <c r="RWF70" s="1"/>
      <c r="RWG70" s="1"/>
      <c r="RWH70" s="1"/>
      <c r="RWI70" s="1"/>
      <c r="RWJ70" s="1"/>
      <c r="RWK70" s="1"/>
      <c r="RWL70" s="1"/>
      <c r="RWM70" s="1"/>
      <c r="RWN70" s="1"/>
      <c r="RWO70" s="1"/>
      <c r="RWP70" s="1"/>
      <c r="RWQ70" s="1"/>
      <c r="RWR70" s="1"/>
      <c r="RWS70" s="1"/>
      <c r="RWT70" s="1"/>
      <c r="RWU70" s="1"/>
      <c r="RWV70" s="1"/>
      <c r="RWW70" s="1"/>
      <c r="RWX70" s="1"/>
      <c r="RWY70" s="1"/>
      <c r="RWZ70" s="1"/>
      <c r="RXA70" s="1"/>
      <c r="RXB70" s="1"/>
      <c r="RXC70" s="1"/>
      <c r="RXD70" s="1"/>
      <c r="RXE70" s="1"/>
      <c r="RXF70" s="1"/>
      <c r="RXG70" s="1"/>
      <c r="RXH70" s="1"/>
      <c r="RXI70" s="1"/>
      <c r="RXJ70" s="1"/>
      <c r="RXK70" s="1"/>
      <c r="RXL70" s="1"/>
      <c r="RXM70" s="1"/>
      <c r="RXN70" s="1"/>
      <c r="RXO70" s="1"/>
      <c r="RXP70" s="1"/>
      <c r="RXQ70" s="1"/>
      <c r="RXR70" s="1"/>
      <c r="RXS70" s="1"/>
      <c r="RXT70" s="1"/>
      <c r="RXU70" s="1"/>
      <c r="RXV70" s="1"/>
      <c r="RXW70" s="1"/>
      <c r="RXX70" s="1"/>
      <c r="RXY70" s="1"/>
      <c r="RXZ70" s="1"/>
      <c r="RYA70" s="1"/>
      <c r="RYB70" s="1"/>
      <c r="RYC70" s="1"/>
      <c r="RYD70" s="1"/>
      <c r="RYE70" s="1"/>
      <c r="RYF70" s="1"/>
      <c r="RYG70" s="1"/>
      <c r="RYH70" s="1"/>
      <c r="RYI70" s="1"/>
      <c r="RYJ70" s="1"/>
      <c r="RYK70" s="1"/>
      <c r="RYL70" s="1"/>
      <c r="RYM70" s="1"/>
      <c r="RYN70" s="1"/>
      <c r="RYO70" s="1"/>
      <c r="RYP70" s="1"/>
      <c r="RYQ70" s="1"/>
      <c r="RYR70" s="1"/>
      <c r="RYS70" s="1"/>
      <c r="RYT70" s="1"/>
      <c r="RYU70" s="1"/>
      <c r="RYV70" s="1"/>
      <c r="RYW70" s="1"/>
      <c r="RYX70" s="1"/>
      <c r="RYY70" s="1"/>
      <c r="RYZ70" s="1"/>
      <c r="RZA70" s="1"/>
      <c r="RZB70" s="1"/>
      <c r="RZC70" s="1"/>
      <c r="RZD70" s="1"/>
      <c r="RZE70" s="1"/>
      <c r="RZF70" s="1"/>
      <c r="RZG70" s="1"/>
      <c r="RZH70" s="1"/>
      <c r="RZI70" s="1"/>
      <c r="RZJ70" s="1"/>
      <c r="RZK70" s="1"/>
      <c r="RZL70" s="1"/>
      <c r="RZM70" s="1"/>
      <c r="RZN70" s="1"/>
      <c r="RZO70" s="1"/>
      <c r="RZP70" s="1"/>
      <c r="RZQ70" s="1"/>
      <c r="RZR70" s="1"/>
      <c r="RZS70" s="1"/>
      <c r="RZT70" s="1"/>
      <c r="RZU70" s="1"/>
      <c r="RZV70" s="1"/>
      <c r="RZW70" s="1"/>
      <c r="RZX70" s="1"/>
      <c r="RZY70" s="1"/>
      <c r="RZZ70" s="1"/>
      <c r="SAA70" s="1"/>
      <c r="SAB70" s="1"/>
      <c r="SAC70" s="1"/>
      <c r="SAD70" s="1"/>
      <c r="SAE70" s="1"/>
      <c r="SAF70" s="1"/>
      <c r="SAG70" s="1"/>
      <c r="SAH70" s="1"/>
      <c r="SAI70" s="1"/>
      <c r="SAJ70" s="1"/>
      <c r="SAK70" s="1"/>
      <c r="SAL70" s="1"/>
      <c r="SAM70" s="1"/>
      <c r="SAN70" s="1"/>
      <c r="SAO70" s="1"/>
      <c r="SAP70" s="1"/>
      <c r="SAQ70" s="1"/>
      <c r="SAR70" s="1"/>
      <c r="SAS70" s="1"/>
      <c r="SAT70" s="1"/>
      <c r="SAU70" s="1"/>
      <c r="SAV70" s="1"/>
      <c r="SAW70" s="1"/>
      <c r="SAX70" s="1"/>
      <c r="SAY70" s="1"/>
      <c r="SAZ70" s="1"/>
      <c r="SBA70" s="1"/>
      <c r="SBB70" s="1"/>
      <c r="SBC70" s="1"/>
      <c r="SBD70" s="1"/>
      <c r="SBE70" s="1"/>
      <c r="SBF70" s="1"/>
      <c r="SBG70" s="1"/>
      <c r="SBH70" s="1"/>
      <c r="SBI70" s="1"/>
      <c r="SBJ70" s="1"/>
      <c r="SBK70" s="1"/>
      <c r="SBL70" s="1"/>
      <c r="SBM70" s="1"/>
      <c r="SBN70" s="1"/>
      <c r="SBO70" s="1"/>
      <c r="SBP70" s="1"/>
      <c r="SBQ70" s="1"/>
      <c r="SBR70" s="1"/>
      <c r="SBS70" s="1"/>
      <c r="SBT70" s="1"/>
      <c r="SBU70" s="1"/>
      <c r="SBV70" s="1"/>
      <c r="SBW70" s="1"/>
      <c r="SBX70" s="1"/>
      <c r="SBY70" s="1"/>
      <c r="SBZ70" s="1"/>
      <c r="SCA70" s="1"/>
      <c r="SCB70" s="1"/>
      <c r="SCC70" s="1"/>
      <c r="SCD70" s="1"/>
      <c r="SCE70" s="1"/>
      <c r="SCF70" s="1"/>
      <c r="SCG70" s="1"/>
      <c r="SCH70" s="1"/>
      <c r="SCI70" s="1"/>
      <c r="SCJ70" s="1"/>
      <c r="SCK70" s="1"/>
      <c r="SCL70" s="1"/>
      <c r="SCM70" s="1"/>
      <c r="SCN70" s="1"/>
      <c r="SCO70" s="1"/>
      <c r="SCP70" s="1"/>
      <c r="SCQ70" s="1"/>
      <c r="SCR70" s="1"/>
      <c r="SCS70" s="1"/>
      <c r="SCT70" s="1"/>
      <c r="SCU70" s="1"/>
      <c r="SCV70" s="1"/>
      <c r="SCW70" s="1"/>
      <c r="SCX70" s="1"/>
      <c r="SCY70" s="1"/>
      <c r="SCZ70" s="1"/>
      <c r="SDA70" s="1"/>
      <c r="SDB70" s="1"/>
      <c r="SDC70" s="1"/>
      <c r="SDD70" s="1"/>
      <c r="SDE70" s="1"/>
      <c r="SDF70" s="1"/>
      <c r="SDG70" s="1"/>
      <c r="SDH70" s="1"/>
      <c r="SDI70" s="1"/>
      <c r="SDJ70" s="1"/>
      <c r="SDK70" s="1"/>
      <c r="SDL70" s="1"/>
      <c r="SDM70" s="1"/>
      <c r="SDN70" s="1"/>
      <c r="SDO70" s="1"/>
      <c r="SDP70" s="1"/>
      <c r="SDQ70" s="1"/>
      <c r="SDR70" s="1"/>
      <c r="SDS70" s="1"/>
      <c r="SDT70" s="1"/>
      <c r="SDU70" s="1"/>
      <c r="SDV70" s="1"/>
      <c r="SDW70" s="1"/>
      <c r="SDX70" s="1"/>
      <c r="SDY70" s="1"/>
      <c r="SDZ70" s="1"/>
      <c r="SEA70" s="1"/>
      <c r="SEB70" s="1"/>
      <c r="SEC70" s="1"/>
      <c r="SED70" s="1"/>
      <c r="SEE70" s="1"/>
      <c r="SEF70" s="1"/>
      <c r="SEG70" s="1"/>
      <c r="SEH70" s="1"/>
      <c r="SEI70" s="1"/>
      <c r="SEJ70" s="1"/>
      <c r="SEK70" s="1"/>
      <c r="SEL70" s="1"/>
      <c r="SEM70" s="1"/>
      <c r="SEN70" s="1"/>
      <c r="SEO70" s="1"/>
      <c r="SEP70" s="1"/>
      <c r="SEQ70" s="1"/>
      <c r="SER70" s="1"/>
      <c r="SES70" s="1"/>
      <c r="SET70" s="1"/>
      <c r="SEU70" s="1"/>
      <c r="SEV70" s="1"/>
      <c r="SEW70" s="1"/>
      <c r="SEX70" s="1"/>
      <c r="SEY70" s="1"/>
      <c r="SEZ70" s="1"/>
      <c r="SFA70" s="1"/>
      <c r="SFB70" s="1"/>
      <c r="SFC70" s="1"/>
      <c r="SFD70" s="1"/>
      <c r="SFE70" s="1"/>
      <c r="SFF70" s="1"/>
      <c r="SFG70" s="1"/>
      <c r="SFH70" s="1"/>
      <c r="SFI70" s="1"/>
      <c r="SFJ70" s="1"/>
      <c r="SFK70" s="1"/>
      <c r="SFL70" s="1"/>
      <c r="SFM70" s="1"/>
      <c r="SFN70" s="1"/>
      <c r="SFO70" s="1"/>
      <c r="SFP70" s="1"/>
      <c r="SFQ70" s="1"/>
      <c r="SFR70" s="1"/>
      <c r="SFS70" s="1"/>
      <c r="SFT70" s="1"/>
      <c r="SFU70" s="1"/>
      <c r="SFV70" s="1"/>
      <c r="SFW70" s="1"/>
      <c r="SFX70" s="1"/>
      <c r="SFY70" s="1"/>
      <c r="SFZ70" s="1"/>
      <c r="SGA70" s="1"/>
      <c r="SGB70" s="1"/>
      <c r="SGC70" s="1"/>
      <c r="SGD70" s="1"/>
      <c r="SGE70" s="1"/>
      <c r="SGF70" s="1"/>
      <c r="SGG70" s="1"/>
      <c r="SGH70" s="1"/>
      <c r="SGI70" s="1"/>
      <c r="SGJ70" s="1"/>
      <c r="SGK70" s="1"/>
      <c r="SGL70" s="1"/>
      <c r="SGM70" s="1"/>
      <c r="SGN70" s="1"/>
      <c r="SGO70" s="1"/>
      <c r="SGP70" s="1"/>
      <c r="SGQ70" s="1"/>
      <c r="SGR70" s="1"/>
      <c r="SGS70" s="1"/>
      <c r="SGT70" s="1"/>
      <c r="SGU70" s="1"/>
      <c r="SGV70" s="1"/>
      <c r="SGW70" s="1"/>
      <c r="SGX70" s="1"/>
      <c r="SGY70" s="1"/>
      <c r="SGZ70" s="1"/>
      <c r="SHA70" s="1"/>
      <c r="SHB70" s="1"/>
      <c r="SHC70" s="1"/>
      <c r="SHD70" s="1"/>
      <c r="SHE70" s="1"/>
      <c r="SHF70" s="1"/>
      <c r="SHG70" s="1"/>
      <c r="SHH70" s="1"/>
      <c r="SHI70" s="1"/>
      <c r="SHJ70" s="1"/>
      <c r="SHK70" s="1"/>
      <c r="SHL70" s="1"/>
      <c r="SHM70" s="1"/>
      <c r="SHN70" s="1"/>
      <c r="SHO70" s="1"/>
      <c r="SHP70" s="1"/>
      <c r="SHQ70" s="1"/>
      <c r="SHR70" s="1"/>
      <c r="SHS70" s="1"/>
      <c r="SHT70" s="1"/>
      <c r="SHU70" s="1"/>
      <c r="SHV70" s="1"/>
      <c r="SHW70" s="1"/>
      <c r="SHX70" s="1"/>
      <c r="SHY70" s="1"/>
      <c r="SHZ70" s="1"/>
      <c r="SIA70" s="1"/>
      <c r="SIB70" s="1"/>
      <c r="SIC70" s="1"/>
      <c r="SID70" s="1"/>
      <c r="SIE70" s="1"/>
      <c r="SIF70" s="1"/>
      <c r="SIG70" s="1"/>
      <c r="SIH70" s="1"/>
      <c r="SII70" s="1"/>
      <c r="SIJ70" s="1"/>
      <c r="SIK70" s="1"/>
      <c r="SIL70" s="1"/>
      <c r="SIM70" s="1"/>
      <c r="SIN70" s="1"/>
      <c r="SIO70" s="1"/>
      <c r="SIP70" s="1"/>
      <c r="SIQ70" s="1"/>
      <c r="SIR70" s="1"/>
      <c r="SIS70" s="1"/>
      <c r="SIT70" s="1"/>
      <c r="SIU70" s="1"/>
      <c r="SIV70" s="1"/>
      <c r="SIW70" s="1"/>
      <c r="SIX70" s="1"/>
      <c r="SIY70" s="1"/>
      <c r="SIZ70" s="1"/>
      <c r="SJA70" s="1"/>
      <c r="SJB70" s="1"/>
      <c r="SJC70" s="1"/>
      <c r="SJD70" s="1"/>
      <c r="SJE70" s="1"/>
      <c r="SJF70" s="1"/>
      <c r="SJG70" s="1"/>
      <c r="SJH70" s="1"/>
      <c r="SJI70" s="1"/>
      <c r="SJJ70" s="1"/>
      <c r="SJK70" s="1"/>
      <c r="SJL70" s="1"/>
      <c r="SJM70" s="1"/>
      <c r="SJN70" s="1"/>
      <c r="SJO70" s="1"/>
      <c r="SJP70" s="1"/>
      <c r="SJQ70" s="1"/>
      <c r="SJR70" s="1"/>
      <c r="SJS70" s="1"/>
      <c r="SJT70" s="1"/>
      <c r="SJU70" s="1"/>
      <c r="SJV70" s="1"/>
      <c r="SJW70" s="1"/>
      <c r="SJX70" s="1"/>
      <c r="SJY70" s="1"/>
      <c r="SJZ70" s="1"/>
      <c r="SKA70" s="1"/>
      <c r="SKB70" s="1"/>
      <c r="SKC70" s="1"/>
      <c r="SKD70" s="1"/>
      <c r="SKE70" s="1"/>
      <c r="SKF70" s="1"/>
      <c r="SKG70" s="1"/>
      <c r="SKH70" s="1"/>
      <c r="SKI70" s="1"/>
      <c r="SKJ70" s="1"/>
      <c r="SKK70" s="1"/>
      <c r="SKL70" s="1"/>
      <c r="SKM70" s="1"/>
      <c r="SKN70" s="1"/>
      <c r="SKO70" s="1"/>
      <c r="SKP70" s="1"/>
      <c r="SKQ70" s="1"/>
      <c r="SKR70" s="1"/>
      <c r="SKS70" s="1"/>
      <c r="SKT70" s="1"/>
      <c r="SKU70" s="1"/>
      <c r="SKV70" s="1"/>
      <c r="SKW70" s="1"/>
      <c r="SKX70" s="1"/>
      <c r="SKY70" s="1"/>
      <c r="SKZ70" s="1"/>
      <c r="SLA70" s="1"/>
      <c r="SLB70" s="1"/>
      <c r="SLC70" s="1"/>
      <c r="SLD70" s="1"/>
      <c r="SLE70" s="1"/>
      <c r="SLF70" s="1"/>
      <c r="SLG70" s="1"/>
      <c r="SLH70" s="1"/>
      <c r="SLI70" s="1"/>
      <c r="SLJ70" s="1"/>
      <c r="SLK70" s="1"/>
      <c r="SLL70" s="1"/>
      <c r="SLM70" s="1"/>
      <c r="SLN70" s="1"/>
      <c r="SLO70" s="1"/>
      <c r="SLP70" s="1"/>
      <c r="SLQ70" s="1"/>
      <c r="SLR70" s="1"/>
      <c r="SLS70" s="1"/>
      <c r="SLT70" s="1"/>
      <c r="SLU70" s="1"/>
      <c r="SLV70" s="1"/>
      <c r="SLW70" s="1"/>
      <c r="SLX70" s="1"/>
      <c r="SLY70" s="1"/>
      <c r="SLZ70" s="1"/>
      <c r="SMA70" s="1"/>
      <c r="SMB70" s="1"/>
      <c r="SMC70" s="1"/>
      <c r="SMD70" s="1"/>
      <c r="SME70" s="1"/>
      <c r="SMF70" s="1"/>
      <c r="SMG70" s="1"/>
      <c r="SMH70" s="1"/>
      <c r="SMI70" s="1"/>
      <c r="SMJ70" s="1"/>
      <c r="SMK70" s="1"/>
      <c r="SML70" s="1"/>
      <c r="SMM70" s="1"/>
      <c r="SMN70" s="1"/>
      <c r="SMO70" s="1"/>
      <c r="SMP70" s="1"/>
      <c r="SMQ70" s="1"/>
      <c r="SMR70" s="1"/>
      <c r="SMS70" s="1"/>
      <c r="SMT70" s="1"/>
      <c r="SMU70" s="1"/>
      <c r="SMV70" s="1"/>
      <c r="SMW70" s="1"/>
      <c r="SMX70" s="1"/>
      <c r="SMY70" s="1"/>
      <c r="SMZ70" s="1"/>
      <c r="SNA70" s="1"/>
      <c r="SNB70" s="1"/>
      <c r="SNC70" s="1"/>
      <c r="SND70" s="1"/>
      <c r="SNE70" s="1"/>
      <c r="SNF70" s="1"/>
      <c r="SNG70" s="1"/>
      <c r="SNH70" s="1"/>
      <c r="SNI70" s="1"/>
      <c r="SNJ70" s="1"/>
      <c r="SNK70" s="1"/>
      <c r="SNL70" s="1"/>
      <c r="SNM70" s="1"/>
      <c r="SNN70" s="1"/>
      <c r="SNO70" s="1"/>
      <c r="SNP70" s="1"/>
      <c r="SNQ70" s="1"/>
      <c r="SNR70" s="1"/>
      <c r="SNS70" s="1"/>
      <c r="SNT70" s="1"/>
      <c r="SNU70" s="1"/>
      <c r="SNV70" s="1"/>
      <c r="SNW70" s="1"/>
      <c r="SNX70" s="1"/>
      <c r="SNY70" s="1"/>
      <c r="SNZ70" s="1"/>
      <c r="SOA70" s="1"/>
      <c r="SOB70" s="1"/>
      <c r="SOC70" s="1"/>
      <c r="SOD70" s="1"/>
      <c r="SOE70" s="1"/>
      <c r="SOF70" s="1"/>
      <c r="SOG70" s="1"/>
      <c r="SOH70" s="1"/>
      <c r="SOI70" s="1"/>
      <c r="SOJ70" s="1"/>
      <c r="SOK70" s="1"/>
      <c r="SOL70" s="1"/>
      <c r="SOM70" s="1"/>
      <c r="SON70" s="1"/>
      <c r="SOO70" s="1"/>
      <c r="SOP70" s="1"/>
      <c r="SOQ70" s="1"/>
      <c r="SOR70" s="1"/>
      <c r="SOS70" s="1"/>
      <c r="SOT70" s="1"/>
      <c r="SOU70" s="1"/>
      <c r="SOV70" s="1"/>
      <c r="SOW70" s="1"/>
      <c r="SOX70" s="1"/>
      <c r="SOY70" s="1"/>
      <c r="SOZ70" s="1"/>
      <c r="SPA70" s="1"/>
      <c r="SPB70" s="1"/>
      <c r="SPC70" s="1"/>
      <c r="SPD70" s="1"/>
      <c r="SPE70" s="1"/>
      <c r="SPF70" s="1"/>
      <c r="SPG70" s="1"/>
      <c r="SPH70" s="1"/>
      <c r="SPI70" s="1"/>
      <c r="SPJ70" s="1"/>
      <c r="SPK70" s="1"/>
      <c r="SPL70" s="1"/>
      <c r="SPM70" s="1"/>
      <c r="SPN70" s="1"/>
      <c r="SPO70" s="1"/>
      <c r="SPP70" s="1"/>
      <c r="SPQ70" s="1"/>
      <c r="SPR70" s="1"/>
      <c r="SPS70" s="1"/>
      <c r="SPT70" s="1"/>
      <c r="SPU70" s="1"/>
      <c r="SPV70" s="1"/>
      <c r="SPW70" s="1"/>
      <c r="SPX70" s="1"/>
      <c r="SPY70" s="1"/>
      <c r="SPZ70" s="1"/>
      <c r="SQA70" s="1"/>
      <c r="SQB70" s="1"/>
      <c r="SQC70" s="1"/>
      <c r="SQD70" s="1"/>
      <c r="SQE70" s="1"/>
      <c r="SQF70" s="1"/>
      <c r="SQG70" s="1"/>
      <c r="SQH70" s="1"/>
      <c r="SQI70" s="1"/>
      <c r="SQJ70" s="1"/>
      <c r="SQK70" s="1"/>
      <c r="SQL70" s="1"/>
      <c r="SQM70" s="1"/>
      <c r="SQN70" s="1"/>
      <c r="SQO70" s="1"/>
      <c r="SQP70" s="1"/>
      <c r="SQQ70" s="1"/>
      <c r="SQR70" s="1"/>
      <c r="SQS70" s="1"/>
      <c r="SQT70" s="1"/>
      <c r="SQU70" s="1"/>
      <c r="SQV70" s="1"/>
      <c r="SQW70" s="1"/>
      <c r="SQX70" s="1"/>
      <c r="SQY70" s="1"/>
      <c r="SQZ70" s="1"/>
      <c r="SRA70" s="1"/>
      <c r="SRB70" s="1"/>
      <c r="SRC70" s="1"/>
      <c r="SRD70" s="1"/>
      <c r="SRE70" s="1"/>
      <c r="SRF70" s="1"/>
      <c r="SRG70" s="1"/>
      <c r="SRH70" s="1"/>
      <c r="SRI70" s="1"/>
      <c r="SRJ70" s="1"/>
      <c r="SRK70" s="1"/>
      <c r="SRL70" s="1"/>
      <c r="SRM70" s="1"/>
      <c r="SRN70" s="1"/>
      <c r="SRO70" s="1"/>
      <c r="SRP70" s="1"/>
      <c r="SRQ70" s="1"/>
      <c r="SRR70" s="1"/>
      <c r="SRS70" s="1"/>
      <c r="SRT70" s="1"/>
      <c r="SRU70" s="1"/>
      <c r="SRV70" s="1"/>
      <c r="SRW70" s="1"/>
      <c r="SRX70" s="1"/>
      <c r="SRY70" s="1"/>
      <c r="SRZ70" s="1"/>
      <c r="SSA70" s="1"/>
      <c r="SSB70" s="1"/>
      <c r="SSC70" s="1"/>
      <c r="SSD70" s="1"/>
      <c r="SSE70" s="1"/>
      <c r="SSF70" s="1"/>
      <c r="SSG70" s="1"/>
      <c r="SSH70" s="1"/>
      <c r="SSI70" s="1"/>
      <c r="SSJ70" s="1"/>
      <c r="SSK70" s="1"/>
      <c r="SSL70" s="1"/>
      <c r="SSM70" s="1"/>
      <c r="SSN70" s="1"/>
      <c r="SSO70" s="1"/>
      <c r="SSP70" s="1"/>
      <c r="SSQ70" s="1"/>
      <c r="SSR70" s="1"/>
      <c r="SSS70" s="1"/>
      <c r="SST70" s="1"/>
      <c r="SSU70" s="1"/>
      <c r="SSV70" s="1"/>
      <c r="SSW70" s="1"/>
      <c r="SSX70" s="1"/>
      <c r="SSY70" s="1"/>
      <c r="SSZ70" s="1"/>
      <c r="STA70" s="1"/>
      <c r="STB70" s="1"/>
      <c r="STC70" s="1"/>
      <c r="STD70" s="1"/>
      <c r="STE70" s="1"/>
      <c r="STF70" s="1"/>
      <c r="STG70" s="1"/>
      <c r="STH70" s="1"/>
      <c r="STI70" s="1"/>
      <c r="STJ70" s="1"/>
      <c r="STK70" s="1"/>
      <c r="STL70" s="1"/>
      <c r="STM70" s="1"/>
      <c r="STN70" s="1"/>
      <c r="STO70" s="1"/>
      <c r="STP70" s="1"/>
      <c r="STQ70" s="1"/>
      <c r="STR70" s="1"/>
      <c r="STS70" s="1"/>
      <c r="STT70" s="1"/>
      <c r="STU70" s="1"/>
      <c r="STV70" s="1"/>
      <c r="STW70" s="1"/>
      <c r="STX70" s="1"/>
      <c r="STY70" s="1"/>
      <c r="STZ70" s="1"/>
      <c r="SUA70" s="1"/>
      <c r="SUB70" s="1"/>
      <c r="SUC70" s="1"/>
      <c r="SUD70" s="1"/>
      <c r="SUE70" s="1"/>
      <c r="SUF70" s="1"/>
      <c r="SUG70" s="1"/>
      <c r="SUH70" s="1"/>
      <c r="SUI70" s="1"/>
      <c r="SUJ70" s="1"/>
      <c r="SUK70" s="1"/>
      <c r="SUL70" s="1"/>
      <c r="SUM70" s="1"/>
      <c r="SUN70" s="1"/>
      <c r="SUO70" s="1"/>
      <c r="SUP70" s="1"/>
      <c r="SUQ70" s="1"/>
      <c r="SUR70" s="1"/>
      <c r="SUS70" s="1"/>
      <c r="SUT70" s="1"/>
      <c r="SUU70" s="1"/>
      <c r="SUV70" s="1"/>
      <c r="SUW70" s="1"/>
      <c r="SUX70" s="1"/>
      <c r="SUY70" s="1"/>
      <c r="SUZ70" s="1"/>
      <c r="SVA70" s="1"/>
      <c r="SVB70" s="1"/>
      <c r="SVC70" s="1"/>
      <c r="SVD70" s="1"/>
      <c r="SVE70" s="1"/>
      <c r="SVF70" s="1"/>
      <c r="SVG70" s="1"/>
      <c r="SVH70" s="1"/>
      <c r="SVI70" s="1"/>
      <c r="SVJ70" s="1"/>
      <c r="SVK70" s="1"/>
      <c r="SVL70" s="1"/>
      <c r="SVM70" s="1"/>
      <c r="SVN70" s="1"/>
      <c r="SVO70" s="1"/>
      <c r="SVP70" s="1"/>
      <c r="SVQ70" s="1"/>
      <c r="SVR70" s="1"/>
      <c r="SVS70" s="1"/>
      <c r="SVT70" s="1"/>
      <c r="SVU70" s="1"/>
      <c r="SVV70" s="1"/>
      <c r="SVW70" s="1"/>
      <c r="SVX70" s="1"/>
      <c r="SVY70" s="1"/>
      <c r="SVZ70" s="1"/>
      <c r="SWA70" s="1"/>
      <c r="SWB70" s="1"/>
      <c r="SWC70" s="1"/>
      <c r="SWD70" s="1"/>
      <c r="SWE70" s="1"/>
      <c r="SWF70" s="1"/>
      <c r="SWG70" s="1"/>
      <c r="SWH70" s="1"/>
      <c r="SWI70" s="1"/>
      <c r="SWJ70" s="1"/>
      <c r="SWK70" s="1"/>
      <c r="SWL70" s="1"/>
      <c r="SWM70" s="1"/>
      <c r="SWN70" s="1"/>
      <c r="SWO70" s="1"/>
      <c r="SWP70" s="1"/>
      <c r="SWQ70" s="1"/>
      <c r="SWR70" s="1"/>
      <c r="SWS70" s="1"/>
      <c r="SWT70" s="1"/>
      <c r="SWU70" s="1"/>
      <c r="SWV70" s="1"/>
      <c r="SWW70" s="1"/>
      <c r="SWX70" s="1"/>
      <c r="SWY70" s="1"/>
      <c r="SWZ70" s="1"/>
      <c r="SXA70" s="1"/>
      <c r="SXB70" s="1"/>
      <c r="SXC70" s="1"/>
      <c r="SXD70" s="1"/>
      <c r="SXE70" s="1"/>
      <c r="SXF70" s="1"/>
      <c r="SXG70" s="1"/>
      <c r="SXH70" s="1"/>
      <c r="SXI70" s="1"/>
      <c r="SXJ70" s="1"/>
      <c r="SXK70" s="1"/>
      <c r="SXL70" s="1"/>
      <c r="SXM70" s="1"/>
      <c r="SXN70" s="1"/>
      <c r="SXO70" s="1"/>
      <c r="SXP70" s="1"/>
      <c r="SXQ70" s="1"/>
      <c r="SXR70" s="1"/>
      <c r="SXS70" s="1"/>
      <c r="SXT70" s="1"/>
      <c r="SXU70" s="1"/>
      <c r="SXV70" s="1"/>
      <c r="SXW70" s="1"/>
      <c r="SXX70" s="1"/>
      <c r="SXY70" s="1"/>
      <c r="SXZ70" s="1"/>
      <c r="SYA70" s="1"/>
      <c r="SYB70" s="1"/>
      <c r="SYC70" s="1"/>
      <c r="SYD70" s="1"/>
      <c r="SYE70" s="1"/>
      <c r="SYF70" s="1"/>
      <c r="SYG70" s="1"/>
      <c r="SYH70" s="1"/>
      <c r="SYI70" s="1"/>
      <c r="SYJ70" s="1"/>
      <c r="SYK70" s="1"/>
      <c r="SYL70" s="1"/>
      <c r="SYM70" s="1"/>
      <c r="SYN70" s="1"/>
      <c r="SYO70" s="1"/>
      <c r="SYP70" s="1"/>
      <c r="SYQ70" s="1"/>
      <c r="SYR70" s="1"/>
      <c r="SYS70" s="1"/>
      <c r="SYT70" s="1"/>
      <c r="SYU70" s="1"/>
      <c r="SYV70" s="1"/>
      <c r="SYW70" s="1"/>
      <c r="SYX70" s="1"/>
      <c r="SYY70" s="1"/>
      <c r="SYZ70" s="1"/>
      <c r="SZA70" s="1"/>
      <c r="SZB70" s="1"/>
      <c r="SZC70" s="1"/>
      <c r="SZD70" s="1"/>
      <c r="SZE70" s="1"/>
      <c r="SZF70" s="1"/>
      <c r="SZG70" s="1"/>
      <c r="SZH70" s="1"/>
      <c r="SZI70" s="1"/>
      <c r="SZJ70" s="1"/>
      <c r="SZK70" s="1"/>
      <c r="SZL70" s="1"/>
      <c r="SZM70" s="1"/>
      <c r="SZN70" s="1"/>
      <c r="SZO70" s="1"/>
      <c r="SZP70" s="1"/>
      <c r="SZQ70" s="1"/>
      <c r="SZR70" s="1"/>
      <c r="SZS70" s="1"/>
      <c r="SZT70" s="1"/>
      <c r="SZU70" s="1"/>
      <c r="SZV70" s="1"/>
      <c r="SZW70" s="1"/>
      <c r="SZX70" s="1"/>
      <c r="SZY70" s="1"/>
      <c r="SZZ70" s="1"/>
      <c r="TAA70" s="1"/>
      <c r="TAB70" s="1"/>
      <c r="TAC70" s="1"/>
      <c r="TAD70" s="1"/>
      <c r="TAE70" s="1"/>
      <c r="TAF70" s="1"/>
      <c r="TAG70" s="1"/>
      <c r="TAH70" s="1"/>
      <c r="TAI70" s="1"/>
      <c r="TAJ70" s="1"/>
      <c r="TAK70" s="1"/>
      <c r="TAL70" s="1"/>
      <c r="TAM70" s="1"/>
      <c r="TAN70" s="1"/>
      <c r="TAO70" s="1"/>
      <c r="TAP70" s="1"/>
      <c r="TAQ70" s="1"/>
      <c r="TAR70" s="1"/>
      <c r="TAS70" s="1"/>
      <c r="TAT70" s="1"/>
      <c r="TAU70" s="1"/>
      <c r="TAV70" s="1"/>
      <c r="TAW70" s="1"/>
      <c r="TAX70" s="1"/>
      <c r="TAY70" s="1"/>
      <c r="TAZ70" s="1"/>
      <c r="TBA70" s="1"/>
      <c r="TBB70" s="1"/>
      <c r="TBC70" s="1"/>
      <c r="TBD70" s="1"/>
      <c r="TBE70" s="1"/>
      <c r="TBF70" s="1"/>
      <c r="TBG70" s="1"/>
      <c r="TBH70" s="1"/>
      <c r="TBI70" s="1"/>
      <c r="TBJ70" s="1"/>
      <c r="TBK70" s="1"/>
      <c r="TBL70" s="1"/>
      <c r="TBM70" s="1"/>
      <c r="TBN70" s="1"/>
      <c r="TBO70" s="1"/>
      <c r="TBP70" s="1"/>
      <c r="TBQ70" s="1"/>
      <c r="TBR70" s="1"/>
      <c r="TBS70" s="1"/>
      <c r="TBT70" s="1"/>
      <c r="TBU70" s="1"/>
      <c r="TBV70" s="1"/>
      <c r="TBW70" s="1"/>
      <c r="TBX70" s="1"/>
      <c r="TBY70" s="1"/>
      <c r="TBZ70" s="1"/>
      <c r="TCA70" s="1"/>
      <c r="TCB70" s="1"/>
      <c r="TCC70" s="1"/>
      <c r="TCD70" s="1"/>
      <c r="TCE70" s="1"/>
      <c r="TCF70" s="1"/>
      <c r="TCG70" s="1"/>
      <c r="TCH70" s="1"/>
      <c r="TCI70" s="1"/>
      <c r="TCJ70" s="1"/>
      <c r="TCK70" s="1"/>
      <c r="TCL70" s="1"/>
      <c r="TCM70" s="1"/>
      <c r="TCN70" s="1"/>
      <c r="TCO70" s="1"/>
      <c r="TCP70" s="1"/>
      <c r="TCQ70" s="1"/>
      <c r="TCR70" s="1"/>
      <c r="TCS70" s="1"/>
      <c r="TCT70" s="1"/>
      <c r="TCU70" s="1"/>
      <c r="TCV70" s="1"/>
      <c r="TCW70" s="1"/>
      <c r="TCX70" s="1"/>
      <c r="TCY70" s="1"/>
      <c r="TCZ70" s="1"/>
      <c r="TDA70" s="1"/>
      <c r="TDB70" s="1"/>
      <c r="TDC70" s="1"/>
      <c r="TDD70" s="1"/>
      <c r="TDE70" s="1"/>
      <c r="TDF70" s="1"/>
      <c r="TDG70" s="1"/>
      <c r="TDH70" s="1"/>
      <c r="TDI70" s="1"/>
      <c r="TDJ70" s="1"/>
      <c r="TDK70" s="1"/>
      <c r="TDL70" s="1"/>
      <c r="TDM70" s="1"/>
      <c r="TDN70" s="1"/>
      <c r="TDO70" s="1"/>
      <c r="TDP70" s="1"/>
      <c r="TDQ70" s="1"/>
      <c r="TDR70" s="1"/>
      <c r="TDS70" s="1"/>
      <c r="TDT70" s="1"/>
      <c r="TDU70" s="1"/>
      <c r="TDV70" s="1"/>
      <c r="TDW70" s="1"/>
      <c r="TDX70" s="1"/>
      <c r="TDY70" s="1"/>
      <c r="TDZ70" s="1"/>
      <c r="TEA70" s="1"/>
      <c r="TEB70" s="1"/>
      <c r="TEC70" s="1"/>
      <c r="TED70" s="1"/>
      <c r="TEE70" s="1"/>
      <c r="TEF70" s="1"/>
      <c r="TEG70" s="1"/>
      <c r="TEH70" s="1"/>
      <c r="TEI70" s="1"/>
      <c r="TEJ70" s="1"/>
      <c r="TEK70" s="1"/>
      <c r="TEL70" s="1"/>
      <c r="TEM70" s="1"/>
      <c r="TEN70" s="1"/>
      <c r="TEO70" s="1"/>
      <c r="TEP70" s="1"/>
      <c r="TEQ70" s="1"/>
      <c r="TER70" s="1"/>
      <c r="TES70" s="1"/>
      <c r="TET70" s="1"/>
      <c r="TEU70" s="1"/>
      <c r="TEV70" s="1"/>
      <c r="TEW70" s="1"/>
      <c r="TEX70" s="1"/>
      <c r="TEY70" s="1"/>
      <c r="TEZ70" s="1"/>
      <c r="TFA70" s="1"/>
      <c r="TFB70" s="1"/>
      <c r="TFC70" s="1"/>
      <c r="TFD70" s="1"/>
      <c r="TFE70" s="1"/>
      <c r="TFF70" s="1"/>
      <c r="TFG70" s="1"/>
      <c r="TFH70" s="1"/>
      <c r="TFI70" s="1"/>
      <c r="TFJ70" s="1"/>
      <c r="TFK70" s="1"/>
      <c r="TFL70" s="1"/>
      <c r="TFM70" s="1"/>
      <c r="TFN70" s="1"/>
      <c r="TFO70" s="1"/>
      <c r="TFP70" s="1"/>
      <c r="TFQ70" s="1"/>
      <c r="TFR70" s="1"/>
      <c r="TFS70" s="1"/>
      <c r="TFT70" s="1"/>
      <c r="TFU70" s="1"/>
      <c r="TFV70" s="1"/>
      <c r="TFW70" s="1"/>
      <c r="TFX70" s="1"/>
      <c r="TFY70" s="1"/>
      <c r="TFZ70" s="1"/>
      <c r="TGA70" s="1"/>
      <c r="TGB70" s="1"/>
      <c r="TGC70" s="1"/>
      <c r="TGD70" s="1"/>
      <c r="TGE70" s="1"/>
      <c r="TGF70" s="1"/>
      <c r="TGG70" s="1"/>
      <c r="TGH70" s="1"/>
      <c r="TGI70" s="1"/>
      <c r="TGJ70" s="1"/>
      <c r="TGK70" s="1"/>
      <c r="TGL70" s="1"/>
      <c r="TGM70" s="1"/>
      <c r="TGN70" s="1"/>
      <c r="TGO70" s="1"/>
      <c r="TGP70" s="1"/>
      <c r="TGQ70" s="1"/>
      <c r="TGR70" s="1"/>
      <c r="TGS70" s="1"/>
      <c r="TGT70" s="1"/>
      <c r="TGU70" s="1"/>
      <c r="TGV70" s="1"/>
      <c r="TGW70" s="1"/>
      <c r="TGX70" s="1"/>
      <c r="TGY70" s="1"/>
      <c r="TGZ70" s="1"/>
      <c r="THA70" s="1"/>
      <c r="THB70" s="1"/>
      <c r="THC70" s="1"/>
      <c r="THD70" s="1"/>
      <c r="THE70" s="1"/>
      <c r="THF70" s="1"/>
      <c r="THG70" s="1"/>
      <c r="THH70" s="1"/>
      <c r="THI70" s="1"/>
      <c r="THJ70" s="1"/>
      <c r="THK70" s="1"/>
      <c r="THL70" s="1"/>
      <c r="THM70" s="1"/>
      <c r="THN70" s="1"/>
      <c r="THO70" s="1"/>
      <c r="THP70" s="1"/>
      <c r="THQ70" s="1"/>
      <c r="THR70" s="1"/>
      <c r="THS70" s="1"/>
      <c r="THT70" s="1"/>
      <c r="THU70" s="1"/>
      <c r="THV70" s="1"/>
      <c r="THW70" s="1"/>
      <c r="THX70" s="1"/>
      <c r="THY70" s="1"/>
      <c r="THZ70" s="1"/>
      <c r="TIA70" s="1"/>
      <c r="TIB70" s="1"/>
      <c r="TIC70" s="1"/>
      <c r="TID70" s="1"/>
      <c r="TIE70" s="1"/>
      <c r="TIF70" s="1"/>
      <c r="TIG70" s="1"/>
      <c r="TIH70" s="1"/>
      <c r="TII70" s="1"/>
      <c r="TIJ70" s="1"/>
      <c r="TIK70" s="1"/>
      <c r="TIL70" s="1"/>
      <c r="TIM70" s="1"/>
      <c r="TIN70" s="1"/>
      <c r="TIO70" s="1"/>
      <c r="TIP70" s="1"/>
      <c r="TIQ70" s="1"/>
      <c r="TIR70" s="1"/>
      <c r="TIS70" s="1"/>
      <c r="TIT70" s="1"/>
      <c r="TIU70" s="1"/>
      <c r="TIV70" s="1"/>
      <c r="TIW70" s="1"/>
      <c r="TIX70" s="1"/>
      <c r="TIY70" s="1"/>
      <c r="TIZ70" s="1"/>
      <c r="TJA70" s="1"/>
      <c r="TJB70" s="1"/>
      <c r="TJC70" s="1"/>
      <c r="TJD70" s="1"/>
      <c r="TJE70" s="1"/>
      <c r="TJF70" s="1"/>
      <c r="TJG70" s="1"/>
      <c r="TJH70" s="1"/>
      <c r="TJI70" s="1"/>
      <c r="TJJ70" s="1"/>
      <c r="TJK70" s="1"/>
      <c r="TJL70" s="1"/>
      <c r="TJM70" s="1"/>
      <c r="TJN70" s="1"/>
      <c r="TJO70" s="1"/>
      <c r="TJP70" s="1"/>
      <c r="TJQ70" s="1"/>
      <c r="TJR70" s="1"/>
      <c r="TJS70" s="1"/>
      <c r="TJT70" s="1"/>
      <c r="TJU70" s="1"/>
      <c r="TJV70" s="1"/>
      <c r="TJW70" s="1"/>
      <c r="TJX70" s="1"/>
      <c r="TJY70" s="1"/>
      <c r="TJZ70" s="1"/>
      <c r="TKA70" s="1"/>
      <c r="TKB70" s="1"/>
      <c r="TKC70" s="1"/>
      <c r="TKD70" s="1"/>
      <c r="TKE70" s="1"/>
      <c r="TKF70" s="1"/>
      <c r="TKG70" s="1"/>
      <c r="TKH70" s="1"/>
      <c r="TKI70" s="1"/>
      <c r="TKJ70" s="1"/>
      <c r="TKK70" s="1"/>
      <c r="TKL70" s="1"/>
      <c r="TKM70" s="1"/>
      <c r="TKN70" s="1"/>
      <c r="TKO70" s="1"/>
      <c r="TKP70" s="1"/>
      <c r="TKQ70" s="1"/>
      <c r="TKR70" s="1"/>
      <c r="TKS70" s="1"/>
      <c r="TKT70" s="1"/>
      <c r="TKU70" s="1"/>
      <c r="TKV70" s="1"/>
      <c r="TKW70" s="1"/>
      <c r="TKX70" s="1"/>
      <c r="TKY70" s="1"/>
      <c r="TKZ70" s="1"/>
      <c r="TLA70" s="1"/>
      <c r="TLB70" s="1"/>
      <c r="TLC70" s="1"/>
      <c r="TLD70" s="1"/>
      <c r="TLE70" s="1"/>
      <c r="TLF70" s="1"/>
      <c r="TLG70" s="1"/>
      <c r="TLH70" s="1"/>
      <c r="TLI70" s="1"/>
      <c r="TLJ70" s="1"/>
      <c r="TLK70" s="1"/>
      <c r="TLL70" s="1"/>
      <c r="TLM70" s="1"/>
      <c r="TLN70" s="1"/>
      <c r="TLO70" s="1"/>
      <c r="TLP70" s="1"/>
      <c r="TLQ70" s="1"/>
      <c r="TLR70" s="1"/>
      <c r="TLS70" s="1"/>
      <c r="TLT70" s="1"/>
      <c r="TLU70" s="1"/>
      <c r="TLV70" s="1"/>
      <c r="TLW70" s="1"/>
      <c r="TLX70" s="1"/>
      <c r="TLY70" s="1"/>
      <c r="TLZ70" s="1"/>
      <c r="TMA70" s="1"/>
      <c r="TMB70" s="1"/>
      <c r="TMC70" s="1"/>
      <c r="TMD70" s="1"/>
      <c r="TME70" s="1"/>
      <c r="TMF70" s="1"/>
      <c r="TMG70" s="1"/>
      <c r="TMH70" s="1"/>
      <c r="TMI70" s="1"/>
      <c r="TMJ70" s="1"/>
      <c r="TMK70" s="1"/>
      <c r="TML70" s="1"/>
      <c r="TMM70" s="1"/>
      <c r="TMN70" s="1"/>
      <c r="TMO70" s="1"/>
      <c r="TMP70" s="1"/>
      <c r="TMQ70" s="1"/>
      <c r="TMR70" s="1"/>
      <c r="TMS70" s="1"/>
      <c r="TMT70" s="1"/>
      <c r="TMU70" s="1"/>
      <c r="TMV70" s="1"/>
      <c r="TMW70" s="1"/>
      <c r="TMX70" s="1"/>
      <c r="TMY70" s="1"/>
      <c r="TMZ70" s="1"/>
      <c r="TNA70" s="1"/>
      <c r="TNB70" s="1"/>
      <c r="TNC70" s="1"/>
      <c r="TND70" s="1"/>
      <c r="TNE70" s="1"/>
      <c r="TNF70" s="1"/>
      <c r="TNG70" s="1"/>
      <c r="TNH70" s="1"/>
      <c r="TNI70" s="1"/>
      <c r="TNJ70" s="1"/>
      <c r="TNK70" s="1"/>
      <c r="TNL70" s="1"/>
      <c r="TNM70" s="1"/>
      <c r="TNN70" s="1"/>
      <c r="TNO70" s="1"/>
      <c r="TNP70" s="1"/>
      <c r="TNQ70" s="1"/>
      <c r="TNR70" s="1"/>
      <c r="TNS70" s="1"/>
      <c r="TNT70" s="1"/>
      <c r="TNU70" s="1"/>
      <c r="TNV70" s="1"/>
      <c r="TNW70" s="1"/>
      <c r="TNX70" s="1"/>
      <c r="TNY70" s="1"/>
      <c r="TNZ70" s="1"/>
      <c r="TOA70" s="1"/>
      <c r="TOB70" s="1"/>
      <c r="TOC70" s="1"/>
      <c r="TOD70" s="1"/>
      <c r="TOE70" s="1"/>
      <c r="TOF70" s="1"/>
      <c r="TOG70" s="1"/>
      <c r="TOH70" s="1"/>
      <c r="TOI70" s="1"/>
      <c r="TOJ70" s="1"/>
      <c r="TOK70" s="1"/>
      <c r="TOL70" s="1"/>
      <c r="TOM70" s="1"/>
      <c r="TON70" s="1"/>
      <c r="TOO70" s="1"/>
      <c r="TOP70" s="1"/>
      <c r="TOQ70" s="1"/>
      <c r="TOR70" s="1"/>
      <c r="TOS70" s="1"/>
      <c r="TOT70" s="1"/>
      <c r="TOU70" s="1"/>
      <c r="TOV70" s="1"/>
      <c r="TOW70" s="1"/>
      <c r="TOX70" s="1"/>
      <c r="TOY70" s="1"/>
      <c r="TOZ70" s="1"/>
      <c r="TPA70" s="1"/>
      <c r="TPB70" s="1"/>
      <c r="TPC70" s="1"/>
      <c r="TPD70" s="1"/>
      <c r="TPE70" s="1"/>
      <c r="TPF70" s="1"/>
      <c r="TPG70" s="1"/>
      <c r="TPH70" s="1"/>
      <c r="TPI70" s="1"/>
      <c r="TPJ70" s="1"/>
      <c r="TPK70" s="1"/>
      <c r="TPL70" s="1"/>
      <c r="TPM70" s="1"/>
      <c r="TPN70" s="1"/>
      <c r="TPO70" s="1"/>
      <c r="TPP70" s="1"/>
      <c r="TPQ70" s="1"/>
      <c r="TPR70" s="1"/>
      <c r="TPS70" s="1"/>
      <c r="TPT70" s="1"/>
      <c r="TPU70" s="1"/>
      <c r="TPV70" s="1"/>
      <c r="TPW70" s="1"/>
      <c r="TPX70" s="1"/>
      <c r="TPY70" s="1"/>
      <c r="TPZ70" s="1"/>
      <c r="TQA70" s="1"/>
      <c r="TQB70" s="1"/>
      <c r="TQC70" s="1"/>
      <c r="TQD70" s="1"/>
      <c r="TQE70" s="1"/>
      <c r="TQF70" s="1"/>
      <c r="TQG70" s="1"/>
      <c r="TQH70" s="1"/>
      <c r="TQI70" s="1"/>
      <c r="TQJ70" s="1"/>
      <c r="TQK70" s="1"/>
      <c r="TQL70" s="1"/>
      <c r="TQM70" s="1"/>
      <c r="TQN70" s="1"/>
      <c r="TQO70" s="1"/>
      <c r="TQP70" s="1"/>
      <c r="TQQ70" s="1"/>
      <c r="TQR70" s="1"/>
      <c r="TQS70" s="1"/>
      <c r="TQT70" s="1"/>
      <c r="TQU70" s="1"/>
      <c r="TQV70" s="1"/>
      <c r="TQW70" s="1"/>
      <c r="TQX70" s="1"/>
      <c r="TQY70" s="1"/>
      <c r="TQZ70" s="1"/>
      <c r="TRA70" s="1"/>
      <c r="TRB70" s="1"/>
      <c r="TRC70" s="1"/>
      <c r="TRD70" s="1"/>
      <c r="TRE70" s="1"/>
      <c r="TRF70" s="1"/>
      <c r="TRG70" s="1"/>
      <c r="TRH70" s="1"/>
      <c r="TRI70" s="1"/>
      <c r="TRJ70" s="1"/>
      <c r="TRK70" s="1"/>
      <c r="TRL70" s="1"/>
      <c r="TRM70" s="1"/>
      <c r="TRN70" s="1"/>
      <c r="TRO70" s="1"/>
      <c r="TRP70" s="1"/>
      <c r="TRQ70" s="1"/>
      <c r="TRR70" s="1"/>
      <c r="TRS70" s="1"/>
      <c r="TRT70" s="1"/>
      <c r="TRU70" s="1"/>
      <c r="TRV70" s="1"/>
      <c r="TRW70" s="1"/>
      <c r="TRX70" s="1"/>
      <c r="TRY70" s="1"/>
      <c r="TRZ70" s="1"/>
      <c r="TSA70" s="1"/>
      <c r="TSB70" s="1"/>
      <c r="TSC70" s="1"/>
      <c r="TSD70" s="1"/>
      <c r="TSE70" s="1"/>
      <c r="TSF70" s="1"/>
      <c r="TSG70" s="1"/>
      <c r="TSH70" s="1"/>
      <c r="TSI70" s="1"/>
      <c r="TSJ70" s="1"/>
      <c r="TSK70" s="1"/>
      <c r="TSL70" s="1"/>
      <c r="TSM70" s="1"/>
      <c r="TSN70" s="1"/>
      <c r="TSO70" s="1"/>
      <c r="TSP70" s="1"/>
      <c r="TSQ70" s="1"/>
      <c r="TSR70" s="1"/>
      <c r="TSS70" s="1"/>
      <c r="TST70" s="1"/>
      <c r="TSU70" s="1"/>
      <c r="TSV70" s="1"/>
      <c r="TSW70" s="1"/>
      <c r="TSX70" s="1"/>
      <c r="TSY70" s="1"/>
      <c r="TSZ70" s="1"/>
      <c r="TTA70" s="1"/>
      <c r="TTB70" s="1"/>
      <c r="TTC70" s="1"/>
      <c r="TTD70" s="1"/>
      <c r="TTE70" s="1"/>
      <c r="TTF70" s="1"/>
      <c r="TTG70" s="1"/>
      <c r="TTH70" s="1"/>
      <c r="TTI70" s="1"/>
      <c r="TTJ70" s="1"/>
      <c r="TTK70" s="1"/>
      <c r="TTL70" s="1"/>
      <c r="TTM70" s="1"/>
      <c r="TTN70" s="1"/>
      <c r="TTO70" s="1"/>
      <c r="TTP70" s="1"/>
      <c r="TTQ70" s="1"/>
      <c r="TTR70" s="1"/>
      <c r="TTS70" s="1"/>
      <c r="TTT70" s="1"/>
      <c r="TTU70" s="1"/>
      <c r="TTV70" s="1"/>
      <c r="TTW70" s="1"/>
      <c r="TTX70" s="1"/>
      <c r="TTY70" s="1"/>
      <c r="TTZ70" s="1"/>
      <c r="TUA70" s="1"/>
      <c r="TUB70" s="1"/>
      <c r="TUC70" s="1"/>
      <c r="TUD70" s="1"/>
      <c r="TUE70" s="1"/>
      <c r="TUF70" s="1"/>
      <c r="TUG70" s="1"/>
      <c r="TUH70" s="1"/>
      <c r="TUI70" s="1"/>
      <c r="TUJ70" s="1"/>
      <c r="TUK70" s="1"/>
      <c r="TUL70" s="1"/>
      <c r="TUM70" s="1"/>
      <c r="TUN70" s="1"/>
      <c r="TUO70" s="1"/>
      <c r="TUP70" s="1"/>
      <c r="TUQ70" s="1"/>
      <c r="TUR70" s="1"/>
      <c r="TUS70" s="1"/>
      <c r="TUT70" s="1"/>
      <c r="TUU70" s="1"/>
      <c r="TUV70" s="1"/>
      <c r="TUW70" s="1"/>
      <c r="TUX70" s="1"/>
      <c r="TUY70" s="1"/>
      <c r="TUZ70" s="1"/>
      <c r="TVA70" s="1"/>
      <c r="TVB70" s="1"/>
      <c r="TVC70" s="1"/>
      <c r="TVD70" s="1"/>
      <c r="TVE70" s="1"/>
      <c r="TVF70" s="1"/>
      <c r="TVG70" s="1"/>
      <c r="TVH70" s="1"/>
      <c r="TVI70" s="1"/>
      <c r="TVJ70" s="1"/>
      <c r="TVK70" s="1"/>
      <c r="TVL70" s="1"/>
      <c r="TVM70" s="1"/>
      <c r="TVN70" s="1"/>
      <c r="TVO70" s="1"/>
      <c r="TVP70" s="1"/>
      <c r="TVQ70" s="1"/>
      <c r="TVR70" s="1"/>
      <c r="TVS70" s="1"/>
      <c r="TVT70" s="1"/>
      <c r="TVU70" s="1"/>
      <c r="TVV70" s="1"/>
      <c r="TVW70" s="1"/>
      <c r="TVX70" s="1"/>
      <c r="TVY70" s="1"/>
      <c r="TVZ70" s="1"/>
      <c r="TWA70" s="1"/>
      <c r="TWB70" s="1"/>
      <c r="TWC70" s="1"/>
      <c r="TWD70" s="1"/>
      <c r="TWE70" s="1"/>
      <c r="TWF70" s="1"/>
      <c r="TWG70" s="1"/>
      <c r="TWH70" s="1"/>
      <c r="TWI70" s="1"/>
      <c r="TWJ70" s="1"/>
      <c r="TWK70" s="1"/>
      <c r="TWL70" s="1"/>
      <c r="TWM70" s="1"/>
      <c r="TWN70" s="1"/>
      <c r="TWO70" s="1"/>
      <c r="TWP70" s="1"/>
      <c r="TWQ70" s="1"/>
      <c r="TWR70" s="1"/>
      <c r="TWS70" s="1"/>
      <c r="TWT70" s="1"/>
      <c r="TWU70" s="1"/>
      <c r="TWV70" s="1"/>
      <c r="TWW70" s="1"/>
      <c r="TWX70" s="1"/>
      <c r="TWY70" s="1"/>
      <c r="TWZ70" s="1"/>
      <c r="TXA70" s="1"/>
      <c r="TXB70" s="1"/>
      <c r="TXC70" s="1"/>
      <c r="TXD70" s="1"/>
      <c r="TXE70" s="1"/>
      <c r="TXF70" s="1"/>
      <c r="TXG70" s="1"/>
      <c r="TXH70" s="1"/>
      <c r="TXI70" s="1"/>
      <c r="TXJ70" s="1"/>
      <c r="TXK70" s="1"/>
      <c r="TXL70" s="1"/>
      <c r="TXM70" s="1"/>
      <c r="TXN70" s="1"/>
      <c r="TXO70" s="1"/>
      <c r="TXP70" s="1"/>
      <c r="TXQ70" s="1"/>
      <c r="TXR70" s="1"/>
      <c r="TXS70" s="1"/>
      <c r="TXT70" s="1"/>
      <c r="TXU70" s="1"/>
      <c r="TXV70" s="1"/>
      <c r="TXW70" s="1"/>
      <c r="TXX70" s="1"/>
      <c r="TXY70" s="1"/>
      <c r="TXZ70" s="1"/>
      <c r="TYA70" s="1"/>
      <c r="TYB70" s="1"/>
      <c r="TYC70" s="1"/>
      <c r="TYD70" s="1"/>
      <c r="TYE70" s="1"/>
      <c r="TYF70" s="1"/>
      <c r="TYG70" s="1"/>
      <c r="TYH70" s="1"/>
      <c r="TYI70" s="1"/>
      <c r="TYJ70" s="1"/>
      <c r="TYK70" s="1"/>
      <c r="TYL70" s="1"/>
      <c r="TYM70" s="1"/>
      <c r="TYN70" s="1"/>
      <c r="TYO70" s="1"/>
      <c r="TYP70" s="1"/>
      <c r="TYQ70" s="1"/>
      <c r="TYR70" s="1"/>
      <c r="TYS70" s="1"/>
      <c r="TYT70" s="1"/>
      <c r="TYU70" s="1"/>
      <c r="TYV70" s="1"/>
      <c r="TYW70" s="1"/>
      <c r="TYX70" s="1"/>
      <c r="TYY70" s="1"/>
      <c r="TYZ70" s="1"/>
      <c r="TZA70" s="1"/>
      <c r="TZB70" s="1"/>
      <c r="TZC70" s="1"/>
      <c r="TZD70" s="1"/>
      <c r="TZE70" s="1"/>
      <c r="TZF70" s="1"/>
      <c r="TZG70" s="1"/>
      <c r="TZH70" s="1"/>
      <c r="TZI70" s="1"/>
      <c r="TZJ70" s="1"/>
      <c r="TZK70" s="1"/>
      <c r="TZL70" s="1"/>
      <c r="TZM70" s="1"/>
      <c r="TZN70" s="1"/>
      <c r="TZO70" s="1"/>
      <c r="TZP70" s="1"/>
      <c r="TZQ70" s="1"/>
      <c r="TZR70" s="1"/>
      <c r="TZS70" s="1"/>
      <c r="TZT70" s="1"/>
      <c r="TZU70" s="1"/>
      <c r="TZV70" s="1"/>
      <c r="TZW70" s="1"/>
      <c r="TZX70" s="1"/>
      <c r="TZY70" s="1"/>
      <c r="TZZ70" s="1"/>
      <c r="UAA70" s="1"/>
      <c r="UAB70" s="1"/>
      <c r="UAC70" s="1"/>
      <c r="UAD70" s="1"/>
      <c r="UAE70" s="1"/>
      <c r="UAF70" s="1"/>
      <c r="UAG70" s="1"/>
      <c r="UAH70" s="1"/>
      <c r="UAI70" s="1"/>
      <c r="UAJ70" s="1"/>
      <c r="UAK70" s="1"/>
      <c r="UAL70" s="1"/>
      <c r="UAM70" s="1"/>
      <c r="UAN70" s="1"/>
      <c r="UAO70" s="1"/>
      <c r="UAP70" s="1"/>
      <c r="UAQ70" s="1"/>
      <c r="UAR70" s="1"/>
      <c r="UAS70" s="1"/>
      <c r="UAT70" s="1"/>
      <c r="UAU70" s="1"/>
      <c r="UAV70" s="1"/>
      <c r="UAW70" s="1"/>
      <c r="UAX70" s="1"/>
      <c r="UAY70" s="1"/>
      <c r="UAZ70" s="1"/>
      <c r="UBA70" s="1"/>
      <c r="UBB70" s="1"/>
      <c r="UBC70" s="1"/>
      <c r="UBD70" s="1"/>
      <c r="UBE70" s="1"/>
      <c r="UBF70" s="1"/>
      <c r="UBG70" s="1"/>
      <c r="UBH70" s="1"/>
      <c r="UBI70" s="1"/>
      <c r="UBJ70" s="1"/>
      <c r="UBK70" s="1"/>
      <c r="UBL70" s="1"/>
      <c r="UBM70" s="1"/>
      <c r="UBN70" s="1"/>
      <c r="UBO70" s="1"/>
      <c r="UBP70" s="1"/>
      <c r="UBQ70" s="1"/>
      <c r="UBR70" s="1"/>
      <c r="UBS70" s="1"/>
      <c r="UBT70" s="1"/>
      <c r="UBU70" s="1"/>
      <c r="UBV70" s="1"/>
      <c r="UBW70" s="1"/>
      <c r="UBX70" s="1"/>
      <c r="UBY70" s="1"/>
      <c r="UBZ70" s="1"/>
      <c r="UCA70" s="1"/>
      <c r="UCB70" s="1"/>
      <c r="UCC70" s="1"/>
      <c r="UCD70" s="1"/>
      <c r="UCE70" s="1"/>
      <c r="UCF70" s="1"/>
      <c r="UCG70" s="1"/>
      <c r="UCH70" s="1"/>
      <c r="UCI70" s="1"/>
      <c r="UCJ70" s="1"/>
      <c r="UCK70" s="1"/>
      <c r="UCL70" s="1"/>
      <c r="UCM70" s="1"/>
      <c r="UCN70" s="1"/>
      <c r="UCO70" s="1"/>
      <c r="UCP70" s="1"/>
      <c r="UCQ70" s="1"/>
      <c r="UCR70" s="1"/>
      <c r="UCS70" s="1"/>
      <c r="UCT70" s="1"/>
      <c r="UCU70" s="1"/>
      <c r="UCV70" s="1"/>
      <c r="UCW70" s="1"/>
      <c r="UCX70" s="1"/>
      <c r="UCY70" s="1"/>
      <c r="UCZ70" s="1"/>
      <c r="UDA70" s="1"/>
      <c r="UDB70" s="1"/>
      <c r="UDC70" s="1"/>
      <c r="UDD70" s="1"/>
      <c r="UDE70" s="1"/>
      <c r="UDF70" s="1"/>
      <c r="UDG70" s="1"/>
      <c r="UDH70" s="1"/>
      <c r="UDI70" s="1"/>
      <c r="UDJ70" s="1"/>
      <c r="UDK70" s="1"/>
      <c r="UDL70" s="1"/>
      <c r="UDM70" s="1"/>
      <c r="UDN70" s="1"/>
      <c r="UDO70" s="1"/>
      <c r="UDP70" s="1"/>
      <c r="UDQ70" s="1"/>
      <c r="UDR70" s="1"/>
      <c r="UDS70" s="1"/>
      <c r="UDT70" s="1"/>
      <c r="UDU70" s="1"/>
      <c r="UDV70" s="1"/>
      <c r="UDW70" s="1"/>
      <c r="UDX70" s="1"/>
      <c r="UDY70" s="1"/>
      <c r="UDZ70" s="1"/>
      <c r="UEA70" s="1"/>
      <c r="UEB70" s="1"/>
      <c r="UEC70" s="1"/>
      <c r="UED70" s="1"/>
      <c r="UEE70" s="1"/>
      <c r="UEF70" s="1"/>
      <c r="UEG70" s="1"/>
      <c r="UEH70" s="1"/>
      <c r="UEI70" s="1"/>
      <c r="UEJ70" s="1"/>
      <c r="UEK70" s="1"/>
      <c r="UEL70" s="1"/>
      <c r="UEM70" s="1"/>
      <c r="UEN70" s="1"/>
      <c r="UEO70" s="1"/>
      <c r="UEP70" s="1"/>
      <c r="UEQ70" s="1"/>
      <c r="UER70" s="1"/>
      <c r="UES70" s="1"/>
      <c r="UET70" s="1"/>
      <c r="UEU70" s="1"/>
      <c r="UEV70" s="1"/>
      <c r="UEW70" s="1"/>
      <c r="UEX70" s="1"/>
      <c r="UEY70" s="1"/>
      <c r="UEZ70" s="1"/>
      <c r="UFA70" s="1"/>
      <c r="UFB70" s="1"/>
      <c r="UFC70" s="1"/>
      <c r="UFD70" s="1"/>
      <c r="UFE70" s="1"/>
      <c r="UFF70" s="1"/>
      <c r="UFG70" s="1"/>
      <c r="UFH70" s="1"/>
      <c r="UFI70" s="1"/>
      <c r="UFJ70" s="1"/>
      <c r="UFK70" s="1"/>
      <c r="UFL70" s="1"/>
      <c r="UFM70" s="1"/>
      <c r="UFN70" s="1"/>
      <c r="UFO70" s="1"/>
      <c r="UFP70" s="1"/>
      <c r="UFQ70" s="1"/>
      <c r="UFR70" s="1"/>
      <c r="UFS70" s="1"/>
      <c r="UFT70" s="1"/>
      <c r="UFU70" s="1"/>
      <c r="UFV70" s="1"/>
      <c r="UFW70" s="1"/>
      <c r="UFX70" s="1"/>
      <c r="UFY70" s="1"/>
      <c r="UFZ70" s="1"/>
      <c r="UGA70" s="1"/>
      <c r="UGB70" s="1"/>
      <c r="UGC70" s="1"/>
      <c r="UGD70" s="1"/>
      <c r="UGE70" s="1"/>
      <c r="UGF70" s="1"/>
      <c r="UGG70" s="1"/>
      <c r="UGH70" s="1"/>
      <c r="UGI70" s="1"/>
      <c r="UGJ70" s="1"/>
      <c r="UGK70" s="1"/>
      <c r="UGL70" s="1"/>
      <c r="UGM70" s="1"/>
      <c r="UGN70" s="1"/>
      <c r="UGO70" s="1"/>
      <c r="UGP70" s="1"/>
      <c r="UGQ70" s="1"/>
      <c r="UGR70" s="1"/>
      <c r="UGS70" s="1"/>
      <c r="UGT70" s="1"/>
      <c r="UGU70" s="1"/>
      <c r="UGV70" s="1"/>
      <c r="UGW70" s="1"/>
      <c r="UGX70" s="1"/>
      <c r="UGY70" s="1"/>
      <c r="UGZ70" s="1"/>
      <c r="UHA70" s="1"/>
      <c r="UHB70" s="1"/>
      <c r="UHC70" s="1"/>
      <c r="UHD70" s="1"/>
      <c r="UHE70" s="1"/>
      <c r="UHF70" s="1"/>
      <c r="UHG70" s="1"/>
      <c r="UHH70" s="1"/>
      <c r="UHI70" s="1"/>
      <c r="UHJ70" s="1"/>
      <c r="UHK70" s="1"/>
      <c r="UHL70" s="1"/>
      <c r="UHM70" s="1"/>
      <c r="UHN70" s="1"/>
      <c r="UHO70" s="1"/>
      <c r="UHP70" s="1"/>
      <c r="UHQ70" s="1"/>
      <c r="UHR70" s="1"/>
      <c r="UHS70" s="1"/>
      <c r="UHT70" s="1"/>
      <c r="UHU70" s="1"/>
      <c r="UHV70" s="1"/>
      <c r="UHW70" s="1"/>
      <c r="UHX70" s="1"/>
      <c r="UHY70" s="1"/>
      <c r="UHZ70" s="1"/>
      <c r="UIA70" s="1"/>
      <c r="UIB70" s="1"/>
      <c r="UIC70" s="1"/>
      <c r="UID70" s="1"/>
      <c r="UIE70" s="1"/>
      <c r="UIF70" s="1"/>
      <c r="UIG70" s="1"/>
      <c r="UIH70" s="1"/>
      <c r="UII70" s="1"/>
      <c r="UIJ70" s="1"/>
      <c r="UIK70" s="1"/>
      <c r="UIL70" s="1"/>
      <c r="UIM70" s="1"/>
      <c r="UIN70" s="1"/>
      <c r="UIO70" s="1"/>
      <c r="UIP70" s="1"/>
      <c r="UIQ70" s="1"/>
      <c r="UIR70" s="1"/>
      <c r="UIS70" s="1"/>
      <c r="UIT70" s="1"/>
      <c r="UIU70" s="1"/>
      <c r="UIV70" s="1"/>
      <c r="UIW70" s="1"/>
      <c r="UIX70" s="1"/>
      <c r="UIY70" s="1"/>
      <c r="UIZ70" s="1"/>
      <c r="UJA70" s="1"/>
      <c r="UJB70" s="1"/>
      <c r="UJC70" s="1"/>
      <c r="UJD70" s="1"/>
      <c r="UJE70" s="1"/>
      <c r="UJF70" s="1"/>
      <c r="UJG70" s="1"/>
      <c r="UJH70" s="1"/>
      <c r="UJI70" s="1"/>
      <c r="UJJ70" s="1"/>
      <c r="UJK70" s="1"/>
      <c r="UJL70" s="1"/>
      <c r="UJM70" s="1"/>
      <c r="UJN70" s="1"/>
      <c r="UJO70" s="1"/>
      <c r="UJP70" s="1"/>
      <c r="UJQ70" s="1"/>
      <c r="UJR70" s="1"/>
      <c r="UJS70" s="1"/>
      <c r="UJT70" s="1"/>
      <c r="UJU70" s="1"/>
      <c r="UJV70" s="1"/>
      <c r="UJW70" s="1"/>
      <c r="UJX70" s="1"/>
      <c r="UJY70" s="1"/>
      <c r="UJZ70" s="1"/>
      <c r="UKA70" s="1"/>
      <c r="UKB70" s="1"/>
      <c r="UKC70" s="1"/>
      <c r="UKD70" s="1"/>
      <c r="UKE70" s="1"/>
      <c r="UKF70" s="1"/>
      <c r="UKG70" s="1"/>
      <c r="UKH70" s="1"/>
      <c r="UKI70" s="1"/>
      <c r="UKJ70" s="1"/>
      <c r="UKK70" s="1"/>
      <c r="UKL70" s="1"/>
      <c r="UKM70" s="1"/>
      <c r="UKN70" s="1"/>
      <c r="UKO70" s="1"/>
      <c r="UKP70" s="1"/>
      <c r="UKQ70" s="1"/>
      <c r="UKR70" s="1"/>
      <c r="UKS70" s="1"/>
      <c r="UKT70" s="1"/>
      <c r="UKU70" s="1"/>
      <c r="UKV70" s="1"/>
      <c r="UKW70" s="1"/>
      <c r="UKX70" s="1"/>
      <c r="UKY70" s="1"/>
      <c r="UKZ70" s="1"/>
      <c r="ULA70" s="1"/>
      <c r="ULB70" s="1"/>
      <c r="ULC70" s="1"/>
      <c r="ULD70" s="1"/>
      <c r="ULE70" s="1"/>
      <c r="ULF70" s="1"/>
      <c r="ULG70" s="1"/>
      <c r="ULH70" s="1"/>
      <c r="ULI70" s="1"/>
      <c r="ULJ70" s="1"/>
      <c r="ULK70" s="1"/>
      <c r="ULL70" s="1"/>
      <c r="ULM70" s="1"/>
      <c r="ULN70" s="1"/>
      <c r="ULO70" s="1"/>
      <c r="ULP70" s="1"/>
      <c r="ULQ70" s="1"/>
      <c r="ULR70" s="1"/>
      <c r="ULS70" s="1"/>
      <c r="ULT70" s="1"/>
      <c r="ULU70" s="1"/>
      <c r="ULV70" s="1"/>
      <c r="ULW70" s="1"/>
      <c r="ULX70" s="1"/>
      <c r="ULY70" s="1"/>
      <c r="ULZ70" s="1"/>
      <c r="UMA70" s="1"/>
      <c r="UMB70" s="1"/>
      <c r="UMC70" s="1"/>
      <c r="UMD70" s="1"/>
      <c r="UME70" s="1"/>
      <c r="UMF70" s="1"/>
      <c r="UMG70" s="1"/>
      <c r="UMH70" s="1"/>
      <c r="UMI70" s="1"/>
      <c r="UMJ70" s="1"/>
      <c r="UMK70" s="1"/>
      <c r="UML70" s="1"/>
      <c r="UMM70" s="1"/>
      <c r="UMN70" s="1"/>
      <c r="UMO70" s="1"/>
      <c r="UMP70" s="1"/>
      <c r="UMQ70" s="1"/>
      <c r="UMR70" s="1"/>
      <c r="UMS70" s="1"/>
      <c r="UMT70" s="1"/>
      <c r="UMU70" s="1"/>
      <c r="UMV70" s="1"/>
      <c r="UMW70" s="1"/>
      <c r="UMX70" s="1"/>
      <c r="UMY70" s="1"/>
      <c r="UMZ70" s="1"/>
      <c r="UNA70" s="1"/>
      <c r="UNB70" s="1"/>
      <c r="UNC70" s="1"/>
      <c r="UND70" s="1"/>
      <c r="UNE70" s="1"/>
      <c r="UNF70" s="1"/>
      <c r="UNG70" s="1"/>
      <c r="UNH70" s="1"/>
      <c r="UNI70" s="1"/>
      <c r="UNJ70" s="1"/>
      <c r="UNK70" s="1"/>
      <c r="UNL70" s="1"/>
      <c r="UNM70" s="1"/>
      <c r="UNN70" s="1"/>
      <c r="UNO70" s="1"/>
      <c r="UNP70" s="1"/>
      <c r="UNQ70" s="1"/>
      <c r="UNR70" s="1"/>
      <c r="UNS70" s="1"/>
      <c r="UNT70" s="1"/>
      <c r="UNU70" s="1"/>
      <c r="UNV70" s="1"/>
      <c r="UNW70" s="1"/>
      <c r="UNX70" s="1"/>
      <c r="UNY70" s="1"/>
      <c r="UNZ70" s="1"/>
      <c r="UOA70" s="1"/>
      <c r="UOB70" s="1"/>
      <c r="UOC70" s="1"/>
      <c r="UOD70" s="1"/>
      <c r="UOE70" s="1"/>
      <c r="UOF70" s="1"/>
      <c r="UOG70" s="1"/>
      <c r="UOH70" s="1"/>
      <c r="UOI70" s="1"/>
      <c r="UOJ70" s="1"/>
      <c r="UOK70" s="1"/>
      <c r="UOL70" s="1"/>
      <c r="UOM70" s="1"/>
      <c r="UON70" s="1"/>
      <c r="UOO70" s="1"/>
      <c r="UOP70" s="1"/>
      <c r="UOQ70" s="1"/>
      <c r="UOR70" s="1"/>
      <c r="UOS70" s="1"/>
      <c r="UOT70" s="1"/>
      <c r="UOU70" s="1"/>
      <c r="UOV70" s="1"/>
      <c r="UOW70" s="1"/>
      <c r="UOX70" s="1"/>
      <c r="UOY70" s="1"/>
      <c r="UOZ70" s="1"/>
      <c r="UPA70" s="1"/>
      <c r="UPB70" s="1"/>
      <c r="UPC70" s="1"/>
      <c r="UPD70" s="1"/>
      <c r="UPE70" s="1"/>
      <c r="UPF70" s="1"/>
      <c r="UPG70" s="1"/>
      <c r="UPH70" s="1"/>
      <c r="UPI70" s="1"/>
      <c r="UPJ70" s="1"/>
      <c r="UPK70" s="1"/>
      <c r="UPL70" s="1"/>
      <c r="UPM70" s="1"/>
      <c r="UPN70" s="1"/>
      <c r="UPO70" s="1"/>
      <c r="UPP70" s="1"/>
      <c r="UPQ70" s="1"/>
      <c r="UPR70" s="1"/>
      <c r="UPS70" s="1"/>
      <c r="UPT70" s="1"/>
      <c r="UPU70" s="1"/>
      <c r="UPV70" s="1"/>
      <c r="UPW70" s="1"/>
      <c r="UPX70" s="1"/>
      <c r="UPY70" s="1"/>
      <c r="UPZ70" s="1"/>
      <c r="UQA70" s="1"/>
      <c r="UQB70" s="1"/>
      <c r="UQC70" s="1"/>
      <c r="UQD70" s="1"/>
      <c r="UQE70" s="1"/>
      <c r="UQF70" s="1"/>
      <c r="UQG70" s="1"/>
      <c r="UQH70" s="1"/>
      <c r="UQI70" s="1"/>
      <c r="UQJ70" s="1"/>
      <c r="UQK70" s="1"/>
      <c r="UQL70" s="1"/>
      <c r="UQM70" s="1"/>
      <c r="UQN70" s="1"/>
      <c r="UQO70" s="1"/>
      <c r="UQP70" s="1"/>
      <c r="UQQ70" s="1"/>
      <c r="UQR70" s="1"/>
      <c r="UQS70" s="1"/>
      <c r="UQT70" s="1"/>
      <c r="UQU70" s="1"/>
      <c r="UQV70" s="1"/>
      <c r="UQW70" s="1"/>
      <c r="UQX70" s="1"/>
      <c r="UQY70" s="1"/>
      <c r="UQZ70" s="1"/>
      <c r="URA70" s="1"/>
      <c r="URB70" s="1"/>
      <c r="URC70" s="1"/>
      <c r="URD70" s="1"/>
      <c r="URE70" s="1"/>
      <c r="URF70" s="1"/>
      <c r="URG70" s="1"/>
      <c r="URH70" s="1"/>
      <c r="URI70" s="1"/>
      <c r="URJ70" s="1"/>
      <c r="URK70" s="1"/>
      <c r="URL70" s="1"/>
      <c r="URM70" s="1"/>
      <c r="URN70" s="1"/>
      <c r="URO70" s="1"/>
      <c r="URP70" s="1"/>
      <c r="URQ70" s="1"/>
      <c r="URR70" s="1"/>
      <c r="URS70" s="1"/>
      <c r="URT70" s="1"/>
      <c r="URU70" s="1"/>
      <c r="URV70" s="1"/>
      <c r="URW70" s="1"/>
      <c r="URX70" s="1"/>
      <c r="URY70" s="1"/>
      <c r="URZ70" s="1"/>
      <c r="USA70" s="1"/>
      <c r="USB70" s="1"/>
      <c r="USC70" s="1"/>
      <c r="USD70" s="1"/>
      <c r="USE70" s="1"/>
      <c r="USF70" s="1"/>
      <c r="USG70" s="1"/>
      <c r="USH70" s="1"/>
      <c r="USI70" s="1"/>
      <c r="USJ70" s="1"/>
      <c r="USK70" s="1"/>
      <c r="USL70" s="1"/>
      <c r="USM70" s="1"/>
      <c r="USN70" s="1"/>
      <c r="USO70" s="1"/>
      <c r="USP70" s="1"/>
      <c r="USQ70" s="1"/>
      <c r="USR70" s="1"/>
      <c r="USS70" s="1"/>
      <c r="UST70" s="1"/>
      <c r="USU70" s="1"/>
      <c r="USV70" s="1"/>
      <c r="USW70" s="1"/>
      <c r="USX70" s="1"/>
      <c r="USY70" s="1"/>
      <c r="USZ70" s="1"/>
      <c r="UTA70" s="1"/>
      <c r="UTB70" s="1"/>
      <c r="UTC70" s="1"/>
      <c r="UTD70" s="1"/>
      <c r="UTE70" s="1"/>
      <c r="UTF70" s="1"/>
      <c r="UTG70" s="1"/>
      <c r="UTH70" s="1"/>
      <c r="UTI70" s="1"/>
      <c r="UTJ70" s="1"/>
      <c r="UTK70" s="1"/>
      <c r="UTL70" s="1"/>
      <c r="UTM70" s="1"/>
      <c r="UTN70" s="1"/>
      <c r="UTO70" s="1"/>
      <c r="UTP70" s="1"/>
      <c r="UTQ70" s="1"/>
      <c r="UTR70" s="1"/>
      <c r="UTS70" s="1"/>
      <c r="UTT70" s="1"/>
      <c r="UTU70" s="1"/>
      <c r="UTV70" s="1"/>
      <c r="UTW70" s="1"/>
      <c r="UTX70" s="1"/>
      <c r="UTY70" s="1"/>
      <c r="UTZ70" s="1"/>
      <c r="UUA70" s="1"/>
      <c r="UUB70" s="1"/>
      <c r="UUC70" s="1"/>
      <c r="UUD70" s="1"/>
      <c r="UUE70" s="1"/>
      <c r="UUF70" s="1"/>
      <c r="UUG70" s="1"/>
      <c r="UUH70" s="1"/>
      <c r="UUI70" s="1"/>
      <c r="UUJ70" s="1"/>
      <c r="UUK70" s="1"/>
      <c r="UUL70" s="1"/>
      <c r="UUM70" s="1"/>
      <c r="UUN70" s="1"/>
      <c r="UUO70" s="1"/>
      <c r="UUP70" s="1"/>
      <c r="UUQ70" s="1"/>
      <c r="UUR70" s="1"/>
      <c r="UUS70" s="1"/>
      <c r="UUT70" s="1"/>
      <c r="UUU70" s="1"/>
      <c r="UUV70" s="1"/>
      <c r="UUW70" s="1"/>
      <c r="UUX70" s="1"/>
      <c r="UUY70" s="1"/>
      <c r="UUZ70" s="1"/>
      <c r="UVA70" s="1"/>
      <c r="UVB70" s="1"/>
      <c r="UVC70" s="1"/>
      <c r="UVD70" s="1"/>
      <c r="UVE70" s="1"/>
      <c r="UVF70" s="1"/>
      <c r="UVG70" s="1"/>
      <c r="UVH70" s="1"/>
      <c r="UVI70" s="1"/>
      <c r="UVJ70" s="1"/>
      <c r="UVK70" s="1"/>
      <c r="UVL70" s="1"/>
      <c r="UVM70" s="1"/>
      <c r="UVN70" s="1"/>
      <c r="UVO70" s="1"/>
      <c r="UVP70" s="1"/>
      <c r="UVQ70" s="1"/>
      <c r="UVR70" s="1"/>
      <c r="UVS70" s="1"/>
      <c r="UVT70" s="1"/>
      <c r="UVU70" s="1"/>
      <c r="UVV70" s="1"/>
      <c r="UVW70" s="1"/>
      <c r="UVX70" s="1"/>
      <c r="UVY70" s="1"/>
      <c r="UVZ70" s="1"/>
      <c r="UWA70" s="1"/>
      <c r="UWB70" s="1"/>
      <c r="UWC70" s="1"/>
      <c r="UWD70" s="1"/>
      <c r="UWE70" s="1"/>
      <c r="UWF70" s="1"/>
      <c r="UWG70" s="1"/>
      <c r="UWH70" s="1"/>
      <c r="UWI70" s="1"/>
      <c r="UWJ70" s="1"/>
      <c r="UWK70" s="1"/>
      <c r="UWL70" s="1"/>
      <c r="UWM70" s="1"/>
      <c r="UWN70" s="1"/>
      <c r="UWO70" s="1"/>
      <c r="UWP70" s="1"/>
      <c r="UWQ70" s="1"/>
      <c r="UWR70" s="1"/>
      <c r="UWS70" s="1"/>
      <c r="UWT70" s="1"/>
      <c r="UWU70" s="1"/>
      <c r="UWV70" s="1"/>
      <c r="UWW70" s="1"/>
      <c r="UWX70" s="1"/>
      <c r="UWY70" s="1"/>
      <c r="UWZ70" s="1"/>
      <c r="UXA70" s="1"/>
      <c r="UXB70" s="1"/>
      <c r="UXC70" s="1"/>
      <c r="UXD70" s="1"/>
      <c r="UXE70" s="1"/>
      <c r="UXF70" s="1"/>
      <c r="UXG70" s="1"/>
      <c r="UXH70" s="1"/>
      <c r="UXI70" s="1"/>
      <c r="UXJ70" s="1"/>
      <c r="UXK70" s="1"/>
      <c r="UXL70" s="1"/>
      <c r="UXM70" s="1"/>
      <c r="UXN70" s="1"/>
      <c r="UXO70" s="1"/>
      <c r="UXP70" s="1"/>
      <c r="UXQ70" s="1"/>
      <c r="UXR70" s="1"/>
      <c r="UXS70" s="1"/>
      <c r="UXT70" s="1"/>
      <c r="UXU70" s="1"/>
      <c r="UXV70" s="1"/>
      <c r="UXW70" s="1"/>
      <c r="UXX70" s="1"/>
      <c r="UXY70" s="1"/>
      <c r="UXZ70" s="1"/>
      <c r="UYA70" s="1"/>
      <c r="UYB70" s="1"/>
      <c r="UYC70" s="1"/>
      <c r="UYD70" s="1"/>
      <c r="UYE70" s="1"/>
      <c r="UYF70" s="1"/>
      <c r="UYG70" s="1"/>
      <c r="UYH70" s="1"/>
      <c r="UYI70" s="1"/>
      <c r="UYJ70" s="1"/>
      <c r="UYK70" s="1"/>
      <c r="UYL70" s="1"/>
      <c r="UYM70" s="1"/>
      <c r="UYN70" s="1"/>
      <c r="UYO70" s="1"/>
      <c r="UYP70" s="1"/>
      <c r="UYQ70" s="1"/>
      <c r="UYR70" s="1"/>
      <c r="UYS70" s="1"/>
      <c r="UYT70" s="1"/>
      <c r="UYU70" s="1"/>
      <c r="UYV70" s="1"/>
      <c r="UYW70" s="1"/>
      <c r="UYX70" s="1"/>
      <c r="UYY70" s="1"/>
      <c r="UYZ70" s="1"/>
      <c r="UZA70" s="1"/>
      <c r="UZB70" s="1"/>
      <c r="UZC70" s="1"/>
      <c r="UZD70" s="1"/>
      <c r="UZE70" s="1"/>
      <c r="UZF70" s="1"/>
      <c r="UZG70" s="1"/>
      <c r="UZH70" s="1"/>
      <c r="UZI70" s="1"/>
      <c r="UZJ70" s="1"/>
      <c r="UZK70" s="1"/>
      <c r="UZL70" s="1"/>
      <c r="UZM70" s="1"/>
      <c r="UZN70" s="1"/>
      <c r="UZO70" s="1"/>
      <c r="UZP70" s="1"/>
      <c r="UZQ70" s="1"/>
      <c r="UZR70" s="1"/>
      <c r="UZS70" s="1"/>
      <c r="UZT70" s="1"/>
      <c r="UZU70" s="1"/>
      <c r="UZV70" s="1"/>
      <c r="UZW70" s="1"/>
      <c r="UZX70" s="1"/>
      <c r="UZY70" s="1"/>
      <c r="UZZ70" s="1"/>
      <c r="VAA70" s="1"/>
      <c r="VAB70" s="1"/>
      <c r="VAC70" s="1"/>
      <c r="VAD70" s="1"/>
      <c r="VAE70" s="1"/>
      <c r="VAF70" s="1"/>
      <c r="VAG70" s="1"/>
      <c r="VAH70" s="1"/>
      <c r="VAI70" s="1"/>
      <c r="VAJ70" s="1"/>
      <c r="VAK70" s="1"/>
      <c r="VAL70" s="1"/>
      <c r="VAM70" s="1"/>
      <c r="VAN70" s="1"/>
      <c r="VAO70" s="1"/>
      <c r="VAP70" s="1"/>
      <c r="VAQ70" s="1"/>
      <c r="VAR70" s="1"/>
      <c r="VAS70" s="1"/>
      <c r="VAT70" s="1"/>
      <c r="VAU70" s="1"/>
      <c r="VAV70" s="1"/>
      <c r="VAW70" s="1"/>
      <c r="VAX70" s="1"/>
      <c r="VAY70" s="1"/>
      <c r="VAZ70" s="1"/>
      <c r="VBA70" s="1"/>
      <c r="VBB70" s="1"/>
      <c r="VBC70" s="1"/>
      <c r="VBD70" s="1"/>
      <c r="VBE70" s="1"/>
      <c r="VBF70" s="1"/>
      <c r="VBG70" s="1"/>
      <c r="VBH70" s="1"/>
      <c r="VBI70" s="1"/>
      <c r="VBJ70" s="1"/>
      <c r="VBK70" s="1"/>
      <c r="VBL70" s="1"/>
      <c r="VBM70" s="1"/>
      <c r="VBN70" s="1"/>
      <c r="VBO70" s="1"/>
      <c r="VBP70" s="1"/>
      <c r="VBQ70" s="1"/>
      <c r="VBR70" s="1"/>
      <c r="VBS70" s="1"/>
      <c r="VBT70" s="1"/>
      <c r="VBU70" s="1"/>
      <c r="VBV70" s="1"/>
      <c r="VBW70" s="1"/>
      <c r="VBX70" s="1"/>
      <c r="VBY70" s="1"/>
      <c r="VBZ70" s="1"/>
      <c r="VCA70" s="1"/>
      <c r="VCB70" s="1"/>
      <c r="VCC70" s="1"/>
      <c r="VCD70" s="1"/>
      <c r="VCE70" s="1"/>
      <c r="VCF70" s="1"/>
      <c r="VCG70" s="1"/>
      <c r="VCH70" s="1"/>
      <c r="VCI70" s="1"/>
      <c r="VCJ70" s="1"/>
      <c r="VCK70" s="1"/>
      <c r="VCL70" s="1"/>
      <c r="VCM70" s="1"/>
      <c r="VCN70" s="1"/>
      <c r="VCO70" s="1"/>
      <c r="VCP70" s="1"/>
      <c r="VCQ70" s="1"/>
      <c r="VCR70" s="1"/>
      <c r="VCS70" s="1"/>
      <c r="VCT70" s="1"/>
      <c r="VCU70" s="1"/>
      <c r="VCV70" s="1"/>
      <c r="VCW70" s="1"/>
      <c r="VCX70" s="1"/>
      <c r="VCY70" s="1"/>
      <c r="VCZ70" s="1"/>
      <c r="VDA70" s="1"/>
      <c r="VDB70" s="1"/>
      <c r="VDC70" s="1"/>
      <c r="VDD70" s="1"/>
      <c r="VDE70" s="1"/>
      <c r="VDF70" s="1"/>
      <c r="VDG70" s="1"/>
      <c r="VDH70" s="1"/>
      <c r="VDI70" s="1"/>
      <c r="VDJ70" s="1"/>
      <c r="VDK70" s="1"/>
      <c r="VDL70" s="1"/>
      <c r="VDM70" s="1"/>
      <c r="VDN70" s="1"/>
      <c r="VDO70" s="1"/>
      <c r="VDP70" s="1"/>
      <c r="VDQ70" s="1"/>
      <c r="VDR70" s="1"/>
      <c r="VDS70" s="1"/>
      <c r="VDT70" s="1"/>
      <c r="VDU70" s="1"/>
      <c r="VDV70" s="1"/>
      <c r="VDW70" s="1"/>
      <c r="VDX70" s="1"/>
      <c r="VDY70" s="1"/>
      <c r="VDZ70" s="1"/>
      <c r="VEA70" s="1"/>
      <c r="VEB70" s="1"/>
      <c r="VEC70" s="1"/>
      <c r="VED70" s="1"/>
      <c r="VEE70" s="1"/>
      <c r="VEF70" s="1"/>
      <c r="VEG70" s="1"/>
      <c r="VEH70" s="1"/>
      <c r="VEI70" s="1"/>
      <c r="VEJ70" s="1"/>
      <c r="VEK70" s="1"/>
      <c r="VEL70" s="1"/>
      <c r="VEM70" s="1"/>
      <c r="VEN70" s="1"/>
      <c r="VEO70" s="1"/>
      <c r="VEP70" s="1"/>
      <c r="VEQ70" s="1"/>
      <c r="VER70" s="1"/>
      <c r="VES70" s="1"/>
      <c r="VET70" s="1"/>
      <c r="VEU70" s="1"/>
      <c r="VEV70" s="1"/>
      <c r="VEW70" s="1"/>
      <c r="VEX70" s="1"/>
      <c r="VEY70" s="1"/>
      <c r="VEZ70" s="1"/>
      <c r="VFA70" s="1"/>
      <c r="VFB70" s="1"/>
      <c r="VFC70" s="1"/>
      <c r="VFD70" s="1"/>
      <c r="VFE70" s="1"/>
      <c r="VFF70" s="1"/>
      <c r="VFG70" s="1"/>
      <c r="VFH70" s="1"/>
      <c r="VFI70" s="1"/>
      <c r="VFJ70" s="1"/>
      <c r="VFK70" s="1"/>
      <c r="VFL70" s="1"/>
      <c r="VFM70" s="1"/>
      <c r="VFN70" s="1"/>
      <c r="VFO70" s="1"/>
      <c r="VFP70" s="1"/>
      <c r="VFQ70" s="1"/>
      <c r="VFR70" s="1"/>
      <c r="VFS70" s="1"/>
      <c r="VFT70" s="1"/>
      <c r="VFU70" s="1"/>
      <c r="VFV70" s="1"/>
      <c r="VFW70" s="1"/>
      <c r="VFX70" s="1"/>
      <c r="VFY70" s="1"/>
      <c r="VFZ70" s="1"/>
      <c r="VGA70" s="1"/>
      <c r="VGB70" s="1"/>
      <c r="VGC70" s="1"/>
      <c r="VGD70" s="1"/>
      <c r="VGE70" s="1"/>
      <c r="VGF70" s="1"/>
      <c r="VGG70" s="1"/>
      <c r="VGH70" s="1"/>
      <c r="VGI70" s="1"/>
      <c r="VGJ70" s="1"/>
      <c r="VGK70" s="1"/>
      <c r="VGL70" s="1"/>
      <c r="VGM70" s="1"/>
      <c r="VGN70" s="1"/>
      <c r="VGO70" s="1"/>
      <c r="VGP70" s="1"/>
      <c r="VGQ70" s="1"/>
      <c r="VGR70" s="1"/>
      <c r="VGS70" s="1"/>
      <c r="VGT70" s="1"/>
      <c r="VGU70" s="1"/>
      <c r="VGV70" s="1"/>
      <c r="VGW70" s="1"/>
      <c r="VGX70" s="1"/>
      <c r="VGY70" s="1"/>
      <c r="VGZ70" s="1"/>
      <c r="VHA70" s="1"/>
      <c r="VHB70" s="1"/>
      <c r="VHC70" s="1"/>
      <c r="VHD70" s="1"/>
      <c r="VHE70" s="1"/>
      <c r="VHF70" s="1"/>
      <c r="VHG70" s="1"/>
      <c r="VHH70" s="1"/>
      <c r="VHI70" s="1"/>
      <c r="VHJ70" s="1"/>
      <c r="VHK70" s="1"/>
      <c r="VHL70" s="1"/>
      <c r="VHM70" s="1"/>
      <c r="VHN70" s="1"/>
      <c r="VHO70" s="1"/>
      <c r="VHP70" s="1"/>
      <c r="VHQ70" s="1"/>
      <c r="VHR70" s="1"/>
      <c r="VHS70" s="1"/>
      <c r="VHT70" s="1"/>
      <c r="VHU70" s="1"/>
      <c r="VHV70" s="1"/>
      <c r="VHW70" s="1"/>
      <c r="VHX70" s="1"/>
      <c r="VHY70" s="1"/>
      <c r="VHZ70" s="1"/>
      <c r="VIA70" s="1"/>
      <c r="VIB70" s="1"/>
      <c r="VIC70" s="1"/>
      <c r="VID70" s="1"/>
      <c r="VIE70" s="1"/>
      <c r="VIF70" s="1"/>
      <c r="VIG70" s="1"/>
      <c r="VIH70" s="1"/>
      <c r="VII70" s="1"/>
      <c r="VIJ70" s="1"/>
      <c r="VIK70" s="1"/>
      <c r="VIL70" s="1"/>
      <c r="VIM70" s="1"/>
      <c r="VIN70" s="1"/>
      <c r="VIO70" s="1"/>
      <c r="VIP70" s="1"/>
      <c r="VIQ70" s="1"/>
      <c r="VIR70" s="1"/>
      <c r="VIS70" s="1"/>
      <c r="VIT70" s="1"/>
      <c r="VIU70" s="1"/>
      <c r="VIV70" s="1"/>
      <c r="VIW70" s="1"/>
      <c r="VIX70" s="1"/>
      <c r="VIY70" s="1"/>
      <c r="VIZ70" s="1"/>
      <c r="VJA70" s="1"/>
      <c r="VJB70" s="1"/>
      <c r="VJC70" s="1"/>
      <c r="VJD70" s="1"/>
      <c r="VJE70" s="1"/>
      <c r="VJF70" s="1"/>
      <c r="VJG70" s="1"/>
      <c r="VJH70" s="1"/>
      <c r="VJI70" s="1"/>
      <c r="VJJ70" s="1"/>
      <c r="VJK70" s="1"/>
      <c r="VJL70" s="1"/>
      <c r="VJM70" s="1"/>
      <c r="VJN70" s="1"/>
      <c r="VJO70" s="1"/>
      <c r="VJP70" s="1"/>
      <c r="VJQ70" s="1"/>
      <c r="VJR70" s="1"/>
      <c r="VJS70" s="1"/>
      <c r="VJT70" s="1"/>
      <c r="VJU70" s="1"/>
      <c r="VJV70" s="1"/>
      <c r="VJW70" s="1"/>
      <c r="VJX70" s="1"/>
      <c r="VJY70" s="1"/>
      <c r="VJZ70" s="1"/>
      <c r="VKA70" s="1"/>
      <c r="VKB70" s="1"/>
      <c r="VKC70" s="1"/>
      <c r="VKD70" s="1"/>
      <c r="VKE70" s="1"/>
      <c r="VKF70" s="1"/>
      <c r="VKG70" s="1"/>
      <c r="VKH70" s="1"/>
      <c r="VKI70" s="1"/>
      <c r="VKJ70" s="1"/>
      <c r="VKK70" s="1"/>
      <c r="VKL70" s="1"/>
      <c r="VKM70" s="1"/>
      <c r="VKN70" s="1"/>
      <c r="VKO70" s="1"/>
      <c r="VKP70" s="1"/>
      <c r="VKQ70" s="1"/>
      <c r="VKR70" s="1"/>
      <c r="VKS70" s="1"/>
      <c r="VKT70" s="1"/>
      <c r="VKU70" s="1"/>
      <c r="VKV70" s="1"/>
      <c r="VKW70" s="1"/>
      <c r="VKX70" s="1"/>
      <c r="VKY70" s="1"/>
      <c r="VKZ70" s="1"/>
      <c r="VLA70" s="1"/>
      <c r="VLB70" s="1"/>
      <c r="VLC70" s="1"/>
      <c r="VLD70" s="1"/>
      <c r="VLE70" s="1"/>
      <c r="VLF70" s="1"/>
      <c r="VLG70" s="1"/>
      <c r="VLH70" s="1"/>
      <c r="VLI70" s="1"/>
      <c r="VLJ70" s="1"/>
      <c r="VLK70" s="1"/>
      <c r="VLL70" s="1"/>
      <c r="VLM70" s="1"/>
      <c r="VLN70" s="1"/>
      <c r="VLO70" s="1"/>
      <c r="VLP70" s="1"/>
      <c r="VLQ70" s="1"/>
      <c r="VLR70" s="1"/>
      <c r="VLS70" s="1"/>
      <c r="VLT70" s="1"/>
      <c r="VLU70" s="1"/>
      <c r="VLV70" s="1"/>
      <c r="VLW70" s="1"/>
      <c r="VLX70" s="1"/>
      <c r="VLY70" s="1"/>
      <c r="VLZ70" s="1"/>
      <c r="VMA70" s="1"/>
      <c r="VMB70" s="1"/>
      <c r="VMC70" s="1"/>
      <c r="VMD70" s="1"/>
      <c r="VME70" s="1"/>
      <c r="VMF70" s="1"/>
      <c r="VMG70" s="1"/>
      <c r="VMH70" s="1"/>
      <c r="VMI70" s="1"/>
      <c r="VMJ70" s="1"/>
      <c r="VMK70" s="1"/>
      <c r="VML70" s="1"/>
      <c r="VMM70" s="1"/>
      <c r="VMN70" s="1"/>
      <c r="VMO70" s="1"/>
      <c r="VMP70" s="1"/>
      <c r="VMQ70" s="1"/>
      <c r="VMR70" s="1"/>
      <c r="VMS70" s="1"/>
      <c r="VMT70" s="1"/>
      <c r="VMU70" s="1"/>
      <c r="VMV70" s="1"/>
      <c r="VMW70" s="1"/>
      <c r="VMX70" s="1"/>
      <c r="VMY70" s="1"/>
      <c r="VMZ70" s="1"/>
      <c r="VNA70" s="1"/>
      <c r="VNB70" s="1"/>
      <c r="VNC70" s="1"/>
      <c r="VND70" s="1"/>
      <c r="VNE70" s="1"/>
      <c r="VNF70" s="1"/>
      <c r="VNG70" s="1"/>
      <c r="VNH70" s="1"/>
      <c r="VNI70" s="1"/>
      <c r="VNJ70" s="1"/>
      <c r="VNK70" s="1"/>
      <c r="VNL70" s="1"/>
      <c r="VNM70" s="1"/>
      <c r="VNN70" s="1"/>
      <c r="VNO70" s="1"/>
      <c r="VNP70" s="1"/>
      <c r="VNQ70" s="1"/>
      <c r="VNR70" s="1"/>
      <c r="VNS70" s="1"/>
      <c r="VNT70" s="1"/>
      <c r="VNU70" s="1"/>
      <c r="VNV70" s="1"/>
      <c r="VNW70" s="1"/>
      <c r="VNX70" s="1"/>
      <c r="VNY70" s="1"/>
      <c r="VNZ70" s="1"/>
      <c r="VOA70" s="1"/>
      <c r="VOB70" s="1"/>
      <c r="VOC70" s="1"/>
      <c r="VOD70" s="1"/>
      <c r="VOE70" s="1"/>
      <c r="VOF70" s="1"/>
      <c r="VOG70" s="1"/>
      <c r="VOH70" s="1"/>
      <c r="VOI70" s="1"/>
      <c r="VOJ70" s="1"/>
      <c r="VOK70" s="1"/>
      <c r="VOL70" s="1"/>
      <c r="VOM70" s="1"/>
      <c r="VON70" s="1"/>
      <c r="VOO70" s="1"/>
      <c r="VOP70" s="1"/>
      <c r="VOQ70" s="1"/>
      <c r="VOR70" s="1"/>
      <c r="VOS70" s="1"/>
      <c r="VOT70" s="1"/>
      <c r="VOU70" s="1"/>
      <c r="VOV70" s="1"/>
      <c r="VOW70" s="1"/>
      <c r="VOX70" s="1"/>
      <c r="VOY70" s="1"/>
      <c r="VOZ70" s="1"/>
      <c r="VPA70" s="1"/>
      <c r="VPB70" s="1"/>
      <c r="VPC70" s="1"/>
      <c r="VPD70" s="1"/>
      <c r="VPE70" s="1"/>
      <c r="VPF70" s="1"/>
      <c r="VPG70" s="1"/>
      <c r="VPH70" s="1"/>
      <c r="VPI70" s="1"/>
      <c r="VPJ70" s="1"/>
      <c r="VPK70" s="1"/>
      <c r="VPL70" s="1"/>
      <c r="VPM70" s="1"/>
      <c r="VPN70" s="1"/>
      <c r="VPO70" s="1"/>
      <c r="VPP70" s="1"/>
      <c r="VPQ70" s="1"/>
      <c r="VPR70" s="1"/>
      <c r="VPS70" s="1"/>
      <c r="VPT70" s="1"/>
      <c r="VPU70" s="1"/>
      <c r="VPV70" s="1"/>
      <c r="VPW70" s="1"/>
      <c r="VPX70" s="1"/>
      <c r="VPY70" s="1"/>
      <c r="VPZ70" s="1"/>
      <c r="VQA70" s="1"/>
      <c r="VQB70" s="1"/>
      <c r="VQC70" s="1"/>
      <c r="VQD70" s="1"/>
      <c r="VQE70" s="1"/>
      <c r="VQF70" s="1"/>
      <c r="VQG70" s="1"/>
      <c r="VQH70" s="1"/>
      <c r="VQI70" s="1"/>
      <c r="VQJ70" s="1"/>
      <c r="VQK70" s="1"/>
      <c r="VQL70" s="1"/>
      <c r="VQM70" s="1"/>
      <c r="VQN70" s="1"/>
      <c r="VQO70" s="1"/>
      <c r="VQP70" s="1"/>
      <c r="VQQ70" s="1"/>
      <c r="VQR70" s="1"/>
      <c r="VQS70" s="1"/>
      <c r="VQT70" s="1"/>
      <c r="VQU70" s="1"/>
      <c r="VQV70" s="1"/>
      <c r="VQW70" s="1"/>
      <c r="VQX70" s="1"/>
      <c r="VQY70" s="1"/>
      <c r="VQZ70" s="1"/>
      <c r="VRA70" s="1"/>
      <c r="VRB70" s="1"/>
      <c r="VRC70" s="1"/>
      <c r="VRD70" s="1"/>
      <c r="VRE70" s="1"/>
      <c r="VRF70" s="1"/>
      <c r="VRG70" s="1"/>
      <c r="VRH70" s="1"/>
      <c r="VRI70" s="1"/>
      <c r="VRJ70" s="1"/>
      <c r="VRK70" s="1"/>
      <c r="VRL70" s="1"/>
      <c r="VRM70" s="1"/>
      <c r="VRN70" s="1"/>
      <c r="VRO70" s="1"/>
      <c r="VRP70" s="1"/>
      <c r="VRQ70" s="1"/>
      <c r="VRR70" s="1"/>
      <c r="VRS70" s="1"/>
      <c r="VRT70" s="1"/>
      <c r="VRU70" s="1"/>
      <c r="VRV70" s="1"/>
      <c r="VRW70" s="1"/>
      <c r="VRX70" s="1"/>
      <c r="VRY70" s="1"/>
      <c r="VRZ70" s="1"/>
      <c r="VSA70" s="1"/>
      <c r="VSB70" s="1"/>
      <c r="VSC70" s="1"/>
      <c r="VSD70" s="1"/>
      <c r="VSE70" s="1"/>
      <c r="VSF70" s="1"/>
      <c r="VSG70" s="1"/>
      <c r="VSH70" s="1"/>
      <c r="VSI70" s="1"/>
      <c r="VSJ70" s="1"/>
      <c r="VSK70" s="1"/>
      <c r="VSL70" s="1"/>
      <c r="VSM70" s="1"/>
      <c r="VSN70" s="1"/>
      <c r="VSO70" s="1"/>
      <c r="VSP70" s="1"/>
      <c r="VSQ70" s="1"/>
      <c r="VSR70" s="1"/>
      <c r="VSS70" s="1"/>
      <c r="VST70" s="1"/>
      <c r="VSU70" s="1"/>
      <c r="VSV70" s="1"/>
      <c r="VSW70" s="1"/>
      <c r="VSX70" s="1"/>
      <c r="VSY70" s="1"/>
      <c r="VSZ70" s="1"/>
      <c r="VTA70" s="1"/>
      <c r="VTB70" s="1"/>
      <c r="VTC70" s="1"/>
      <c r="VTD70" s="1"/>
      <c r="VTE70" s="1"/>
      <c r="VTF70" s="1"/>
      <c r="VTG70" s="1"/>
      <c r="VTH70" s="1"/>
      <c r="VTI70" s="1"/>
      <c r="VTJ70" s="1"/>
      <c r="VTK70" s="1"/>
      <c r="VTL70" s="1"/>
      <c r="VTM70" s="1"/>
      <c r="VTN70" s="1"/>
      <c r="VTO70" s="1"/>
      <c r="VTP70" s="1"/>
      <c r="VTQ70" s="1"/>
      <c r="VTR70" s="1"/>
      <c r="VTS70" s="1"/>
      <c r="VTT70" s="1"/>
      <c r="VTU70" s="1"/>
      <c r="VTV70" s="1"/>
      <c r="VTW70" s="1"/>
      <c r="VTX70" s="1"/>
      <c r="VTY70" s="1"/>
      <c r="VTZ70" s="1"/>
      <c r="VUA70" s="1"/>
      <c r="VUB70" s="1"/>
      <c r="VUC70" s="1"/>
      <c r="VUD70" s="1"/>
      <c r="VUE70" s="1"/>
      <c r="VUF70" s="1"/>
      <c r="VUG70" s="1"/>
      <c r="VUH70" s="1"/>
      <c r="VUI70" s="1"/>
      <c r="VUJ70" s="1"/>
      <c r="VUK70" s="1"/>
      <c r="VUL70" s="1"/>
      <c r="VUM70" s="1"/>
      <c r="VUN70" s="1"/>
      <c r="VUO70" s="1"/>
      <c r="VUP70" s="1"/>
      <c r="VUQ70" s="1"/>
      <c r="VUR70" s="1"/>
      <c r="VUS70" s="1"/>
      <c r="VUT70" s="1"/>
      <c r="VUU70" s="1"/>
      <c r="VUV70" s="1"/>
      <c r="VUW70" s="1"/>
      <c r="VUX70" s="1"/>
      <c r="VUY70" s="1"/>
      <c r="VUZ70" s="1"/>
      <c r="VVA70" s="1"/>
      <c r="VVB70" s="1"/>
      <c r="VVC70" s="1"/>
      <c r="VVD70" s="1"/>
      <c r="VVE70" s="1"/>
      <c r="VVF70" s="1"/>
      <c r="VVG70" s="1"/>
      <c r="VVH70" s="1"/>
      <c r="VVI70" s="1"/>
      <c r="VVJ70" s="1"/>
      <c r="VVK70" s="1"/>
      <c r="VVL70" s="1"/>
      <c r="VVM70" s="1"/>
      <c r="VVN70" s="1"/>
      <c r="VVO70" s="1"/>
      <c r="VVP70" s="1"/>
      <c r="VVQ70" s="1"/>
      <c r="VVR70" s="1"/>
      <c r="VVS70" s="1"/>
      <c r="VVT70" s="1"/>
      <c r="VVU70" s="1"/>
      <c r="VVV70" s="1"/>
      <c r="VVW70" s="1"/>
      <c r="VVX70" s="1"/>
      <c r="VVY70" s="1"/>
      <c r="VVZ70" s="1"/>
      <c r="VWA70" s="1"/>
      <c r="VWB70" s="1"/>
      <c r="VWC70" s="1"/>
      <c r="VWD70" s="1"/>
      <c r="VWE70" s="1"/>
      <c r="VWF70" s="1"/>
      <c r="VWG70" s="1"/>
      <c r="VWH70" s="1"/>
      <c r="VWI70" s="1"/>
      <c r="VWJ70" s="1"/>
      <c r="VWK70" s="1"/>
      <c r="VWL70" s="1"/>
      <c r="VWM70" s="1"/>
      <c r="VWN70" s="1"/>
      <c r="VWO70" s="1"/>
      <c r="VWP70" s="1"/>
      <c r="VWQ70" s="1"/>
      <c r="VWR70" s="1"/>
      <c r="VWS70" s="1"/>
      <c r="VWT70" s="1"/>
      <c r="VWU70" s="1"/>
      <c r="VWV70" s="1"/>
      <c r="VWW70" s="1"/>
      <c r="VWX70" s="1"/>
      <c r="VWY70" s="1"/>
      <c r="VWZ70" s="1"/>
      <c r="VXA70" s="1"/>
      <c r="VXB70" s="1"/>
      <c r="VXC70" s="1"/>
      <c r="VXD70" s="1"/>
      <c r="VXE70" s="1"/>
      <c r="VXF70" s="1"/>
      <c r="VXG70" s="1"/>
      <c r="VXH70" s="1"/>
      <c r="VXI70" s="1"/>
      <c r="VXJ70" s="1"/>
      <c r="VXK70" s="1"/>
      <c r="VXL70" s="1"/>
      <c r="VXM70" s="1"/>
      <c r="VXN70" s="1"/>
      <c r="VXO70" s="1"/>
      <c r="VXP70" s="1"/>
      <c r="VXQ70" s="1"/>
      <c r="VXR70" s="1"/>
      <c r="VXS70" s="1"/>
      <c r="VXT70" s="1"/>
      <c r="VXU70" s="1"/>
      <c r="VXV70" s="1"/>
      <c r="VXW70" s="1"/>
      <c r="VXX70" s="1"/>
      <c r="VXY70" s="1"/>
      <c r="VXZ70" s="1"/>
      <c r="VYA70" s="1"/>
      <c r="VYB70" s="1"/>
      <c r="VYC70" s="1"/>
      <c r="VYD70" s="1"/>
      <c r="VYE70" s="1"/>
      <c r="VYF70" s="1"/>
      <c r="VYG70" s="1"/>
      <c r="VYH70" s="1"/>
      <c r="VYI70" s="1"/>
      <c r="VYJ70" s="1"/>
      <c r="VYK70" s="1"/>
      <c r="VYL70" s="1"/>
      <c r="VYM70" s="1"/>
      <c r="VYN70" s="1"/>
      <c r="VYO70" s="1"/>
      <c r="VYP70" s="1"/>
      <c r="VYQ70" s="1"/>
      <c r="VYR70" s="1"/>
      <c r="VYS70" s="1"/>
      <c r="VYT70" s="1"/>
      <c r="VYU70" s="1"/>
      <c r="VYV70" s="1"/>
      <c r="VYW70" s="1"/>
      <c r="VYX70" s="1"/>
      <c r="VYY70" s="1"/>
      <c r="VYZ70" s="1"/>
      <c r="VZA70" s="1"/>
      <c r="VZB70" s="1"/>
      <c r="VZC70" s="1"/>
      <c r="VZD70" s="1"/>
      <c r="VZE70" s="1"/>
      <c r="VZF70" s="1"/>
      <c r="VZG70" s="1"/>
      <c r="VZH70" s="1"/>
      <c r="VZI70" s="1"/>
      <c r="VZJ70" s="1"/>
      <c r="VZK70" s="1"/>
      <c r="VZL70" s="1"/>
      <c r="VZM70" s="1"/>
      <c r="VZN70" s="1"/>
      <c r="VZO70" s="1"/>
      <c r="VZP70" s="1"/>
      <c r="VZQ70" s="1"/>
      <c r="VZR70" s="1"/>
      <c r="VZS70" s="1"/>
      <c r="VZT70" s="1"/>
      <c r="VZU70" s="1"/>
      <c r="VZV70" s="1"/>
      <c r="VZW70" s="1"/>
      <c r="VZX70" s="1"/>
      <c r="VZY70" s="1"/>
      <c r="VZZ70" s="1"/>
      <c r="WAA70" s="1"/>
      <c r="WAB70" s="1"/>
      <c r="WAC70" s="1"/>
      <c r="WAD70" s="1"/>
      <c r="WAE70" s="1"/>
      <c r="WAF70" s="1"/>
      <c r="WAG70" s="1"/>
      <c r="WAH70" s="1"/>
      <c r="WAI70" s="1"/>
      <c r="WAJ70" s="1"/>
      <c r="WAK70" s="1"/>
      <c r="WAL70" s="1"/>
      <c r="WAM70" s="1"/>
      <c r="WAN70" s="1"/>
      <c r="WAO70" s="1"/>
      <c r="WAP70" s="1"/>
      <c r="WAQ70" s="1"/>
      <c r="WAR70" s="1"/>
      <c r="WAS70" s="1"/>
      <c r="WAT70" s="1"/>
      <c r="WAU70" s="1"/>
      <c r="WAV70" s="1"/>
      <c r="WAW70" s="1"/>
      <c r="WAX70" s="1"/>
      <c r="WAY70" s="1"/>
      <c r="WAZ70" s="1"/>
      <c r="WBA70" s="1"/>
      <c r="WBB70" s="1"/>
      <c r="WBC70" s="1"/>
      <c r="WBD70" s="1"/>
      <c r="WBE70" s="1"/>
      <c r="WBF70" s="1"/>
      <c r="WBG70" s="1"/>
      <c r="WBH70" s="1"/>
      <c r="WBI70" s="1"/>
      <c r="WBJ70" s="1"/>
      <c r="WBK70" s="1"/>
      <c r="WBL70" s="1"/>
      <c r="WBM70" s="1"/>
      <c r="WBN70" s="1"/>
      <c r="WBO70" s="1"/>
      <c r="WBP70" s="1"/>
      <c r="WBQ70" s="1"/>
      <c r="WBR70" s="1"/>
      <c r="WBS70" s="1"/>
      <c r="WBT70" s="1"/>
      <c r="WBU70" s="1"/>
      <c r="WBV70" s="1"/>
      <c r="WBW70" s="1"/>
      <c r="WBX70" s="1"/>
      <c r="WBY70" s="1"/>
      <c r="WBZ70" s="1"/>
      <c r="WCA70" s="1"/>
      <c r="WCB70" s="1"/>
      <c r="WCC70" s="1"/>
      <c r="WCD70" s="1"/>
      <c r="WCE70" s="1"/>
      <c r="WCF70" s="1"/>
      <c r="WCG70" s="1"/>
      <c r="WCH70" s="1"/>
      <c r="WCI70" s="1"/>
      <c r="WCJ70" s="1"/>
      <c r="WCK70" s="1"/>
      <c r="WCL70" s="1"/>
      <c r="WCM70" s="1"/>
      <c r="WCN70" s="1"/>
      <c r="WCO70" s="1"/>
      <c r="WCP70" s="1"/>
      <c r="WCQ70" s="1"/>
      <c r="WCR70" s="1"/>
      <c r="WCS70" s="1"/>
      <c r="WCT70" s="1"/>
      <c r="WCU70" s="1"/>
      <c r="WCV70" s="1"/>
      <c r="WCW70" s="1"/>
      <c r="WCX70" s="1"/>
      <c r="WCY70" s="1"/>
      <c r="WCZ70" s="1"/>
      <c r="WDA70" s="1"/>
      <c r="WDB70" s="1"/>
      <c r="WDC70" s="1"/>
      <c r="WDD70" s="1"/>
      <c r="WDE70" s="1"/>
      <c r="WDF70" s="1"/>
      <c r="WDG70" s="1"/>
      <c r="WDH70" s="1"/>
      <c r="WDI70" s="1"/>
      <c r="WDJ70" s="1"/>
      <c r="WDK70" s="1"/>
      <c r="WDL70" s="1"/>
      <c r="WDM70" s="1"/>
      <c r="WDN70" s="1"/>
      <c r="WDO70" s="1"/>
      <c r="WDP70" s="1"/>
      <c r="WDQ70" s="1"/>
      <c r="WDR70" s="1"/>
      <c r="WDS70" s="1"/>
      <c r="WDT70" s="1"/>
      <c r="WDU70" s="1"/>
      <c r="WDV70" s="1"/>
      <c r="WDW70" s="1"/>
      <c r="WDX70" s="1"/>
      <c r="WDY70" s="1"/>
      <c r="WDZ70" s="1"/>
      <c r="WEA70" s="1"/>
      <c r="WEB70" s="1"/>
      <c r="WEC70" s="1"/>
      <c r="WED70" s="1"/>
      <c r="WEE70" s="1"/>
      <c r="WEF70" s="1"/>
      <c r="WEG70" s="1"/>
      <c r="WEH70" s="1"/>
      <c r="WEI70" s="1"/>
      <c r="WEJ70" s="1"/>
      <c r="WEK70" s="1"/>
      <c r="WEL70" s="1"/>
      <c r="WEM70" s="1"/>
      <c r="WEN70" s="1"/>
      <c r="WEO70" s="1"/>
      <c r="WEP70" s="1"/>
      <c r="WEQ70" s="1"/>
      <c r="WER70" s="1"/>
      <c r="WES70" s="1"/>
      <c r="WET70" s="1"/>
      <c r="WEU70" s="1"/>
      <c r="WEV70" s="1"/>
      <c r="WEW70" s="1"/>
      <c r="WEX70" s="1"/>
      <c r="WEY70" s="1"/>
      <c r="WEZ70" s="1"/>
      <c r="WFA70" s="1"/>
      <c r="WFB70" s="1"/>
      <c r="WFC70" s="1"/>
      <c r="WFD70" s="1"/>
      <c r="WFE70" s="1"/>
      <c r="WFF70" s="1"/>
      <c r="WFG70" s="1"/>
      <c r="WFH70" s="1"/>
      <c r="WFI70" s="1"/>
      <c r="WFJ70" s="1"/>
      <c r="WFK70" s="1"/>
      <c r="WFL70" s="1"/>
      <c r="WFM70" s="1"/>
      <c r="WFN70" s="1"/>
      <c r="WFO70" s="1"/>
      <c r="WFP70" s="1"/>
      <c r="WFQ70" s="1"/>
      <c r="WFR70" s="1"/>
      <c r="WFS70" s="1"/>
      <c r="WFT70" s="1"/>
      <c r="WFU70" s="1"/>
      <c r="WFV70" s="1"/>
      <c r="WFW70" s="1"/>
      <c r="WFX70" s="1"/>
      <c r="WFY70" s="1"/>
      <c r="WFZ70" s="1"/>
      <c r="WGA70" s="1"/>
      <c r="WGB70" s="1"/>
      <c r="WGC70" s="1"/>
      <c r="WGD70" s="1"/>
      <c r="WGE70" s="1"/>
      <c r="WGF70" s="1"/>
      <c r="WGG70" s="1"/>
      <c r="WGH70" s="1"/>
      <c r="WGI70" s="1"/>
      <c r="WGJ70" s="1"/>
      <c r="WGK70" s="1"/>
      <c r="WGL70" s="1"/>
      <c r="WGM70" s="1"/>
      <c r="WGN70" s="1"/>
      <c r="WGO70" s="1"/>
      <c r="WGP70" s="1"/>
      <c r="WGQ70" s="1"/>
      <c r="WGR70" s="1"/>
      <c r="WGS70" s="1"/>
      <c r="WGT70" s="1"/>
      <c r="WGU70" s="1"/>
      <c r="WGV70" s="1"/>
      <c r="WGW70" s="1"/>
      <c r="WGX70" s="1"/>
      <c r="WGY70" s="1"/>
      <c r="WGZ70" s="1"/>
      <c r="WHA70" s="1"/>
      <c r="WHB70" s="1"/>
      <c r="WHC70" s="1"/>
      <c r="WHD70" s="1"/>
      <c r="WHE70" s="1"/>
      <c r="WHF70" s="1"/>
      <c r="WHG70" s="1"/>
      <c r="WHH70" s="1"/>
      <c r="WHI70" s="1"/>
      <c r="WHJ70" s="1"/>
      <c r="WHK70" s="1"/>
      <c r="WHL70" s="1"/>
      <c r="WHM70" s="1"/>
      <c r="WHN70" s="1"/>
      <c r="WHO70" s="1"/>
      <c r="WHP70" s="1"/>
      <c r="WHQ70" s="1"/>
      <c r="WHR70" s="1"/>
      <c r="WHS70" s="1"/>
      <c r="WHT70" s="1"/>
      <c r="WHU70" s="1"/>
      <c r="WHV70" s="1"/>
      <c r="WHW70" s="1"/>
      <c r="WHX70" s="1"/>
      <c r="WHY70" s="1"/>
      <c r="WHZ70" s="1"/>
      <c r="WIA70" s="1"/>
      <c r="WIB70" s="1"/>
      <c r="WIC70" s="1"/>
      <c r="WID70" s="1"/>
      <c r="WIE70" s="1"/>
      <c r="WIF70" s="1"/>
      <c r="WIG70" s="1"/>
      <c r="WIH70" s="1"/>
      <c r="WII70" s="1"/>
      <c r="WIJ70" s="1"/>
      <c r="WIK70" s="1"/>
      <c r="WIL70" s="1"/>
      <c r="WIM70" s="1"/>
      <c r="WIN70" s="1"/>
      <c r="WIO70" s="1"/>
      <c r="WIP70" s="1"/>
      <c r="WIQ70" s="1"/>
      <c r="WIR70" s="1"/>
      <c r="WIS70" s="1"/>
      <c r="WIT70" s="1"/>
      <c r="WIU70" s="1"/>
      <c r="WIV70" s="1"/>
      <c r="WIW70" s="1"/>
      <c r="WIX70" s="1"/>
      <c r="WIY70" s="1"/>
      <c r="WIZ70" s="1"/>
      <c r="WJA70" s="1"/>
      <c r="WJB70" s="1"/>
      <c r="WJC70" s="1"/>
      <c r="WJD70" s="1"/>
      <c r="WJE70" s="1"/>
      <c r="WJF70" s="1"/>
      <c r="WJG70" s="1"/>
      <c r="WJH70" s="1"/>
      <c r="WJI70" s="1"/>
      <c r="WJJ70" s="1"/>
      <c r="WJK70" s="1"/>
      <c r="WJL70" s="1"/>
      <c r="WJM70" s="1"/>
      <c r="WJN70" s="1"/>
      <c r="WJO70" s="1"/>
      <c r="WJP70" s="1"/>
      <c r="WJQ70" s="1"/>
      <c r="WJR70" s="1"/>
      <c r="WJS70" s="1"/>
      <c r="WJT70" s="1"/>
      <c r="WJU70" s="1"/>
      <c r="WJV70" s="1"/>
      <c r="WJW70" s="1"/>
      <c r="WJX70" s="1"/>
      <c r="WJY70" s="1"/>
      <c r="WJZ70" s="1"/>
      <c r="WKA70" s="1"/>
      <c r="WKB70" s="1"/>
      <c r="WKC70" s="1"/>
      <c r="WKD70" s="1"/>
      <c r="WKE70" s="1"/>
      <c r="WKF70" s="1"/>
      <c r="WKG70" s="1"/>
      <c r="WKH70" s="1"/>
      <c r="WKI70" s="1"/>
      <c r="WKJ70" s="1"/>
      <c r="WKK70" s="1"/>
      <c r="WKL70" s="1"/>
      <c r="WKM70" s="1"/>
      <c r="WKN70" s="1"/>
      <c r="WKO70" s="1"/>
      <c r="WKP70" s="1"/>
      <c r="WKQ70" s="1"/>
      <c r="WKR70" s="1"/>
      <c r="WKS70" s="1"/>
      <c r="WKT70" s="1"/>
      <c r="WKU70" s="1"/>
      <c r="WKV70" s="1"/>
      <c r="WKW70" s="1"/>
      <c r="WKX70" s="1"/>
      <c r="WKY70" s="1"/>
      <c r="WKZ70" s="1"/>
      <c r="WLA70" s="1"/>
      <c r="WLB70" s="1"/>
      <c r="WLC70" s="1"/>
      <c r="WLD70" s="1"/>
      <c r="WLE70" s="1"/>
      <c r="WLF70" s="1"/>
      <c r="WLG70" s="1"/>
      <c r="WLH70" s="1"/>
      <c r="WLI70" s="1"/>
      <c r="WLJ70" s="1"/>
      <c r="WLK70" s="1"/>
      <c r="WLL70" s="1"/>
      <c r="WLM70" s="1"/>
      <c r="WLN70" s="1"/>
      <c r="WLO70" s="1"/>
      <c r="WLP70" s="1"/>
      <c r="WLQ70" s="1"/>
      <c r="WLR70" s="1"/>
      <c r="WLS70" s="1"/>
      <c r="WLT70" s="1"/>
      <c r="WLU70" s="1"/>
      <c r="WLV70" s="1"/>
      <c r="WLW70" s="1"/>
      <c r="WLX70" s="1"/>
      <c r="WLY70" s="1"/>
      <c r="WLZ70" s="1"/>
      <c r="WMA70" s="1"/>
      <c r="WMB70" s="1"/>
      <c r="WMC70" s="1"/>
      <c r="WMD70" s="1"/>
      <c r="WME70" s="1"/>
      <c r="WMF70" s="1"/>
      <c r="WMG70" s="1"/>
      <c r="WMH70" s="1"/>
      <c r="WMI70" s="1"/>
      <c r="WMJ70" s="1"/>
      <c r="WMK70" s="1"/>
      <c r="WML70" s="1"/>
      <c r="WMM70" s="1"/>
      <c r="WMN70" s="1"/>
      <c r="WMO70" s="1"/>
      <c r="WMP70" s="1"/>
      <c r="WMQ70" s="1"/>
      <c r="WMR70" s="1"/>
      <c r="WMS70" s="1"/>
      <c r="WMT70" s="1"/>
      <c r="WMU70" s="1"/>
      <c r="WMV70" s="1"/>
      <c r="WMW70" s="1"/>
      <c r="WMX70" s="1"/>
      <c r="WMY70" s="1"/>
      <c r="WMZ70" s="1"/>
      <c r="WNA70" s="1"/>
      <c r="WNB70" s="1"/>
      <c r="WNC70" s="1"/>
      <c r="WND70" s="1"/>
      <c r="WNE70" s="1"/>
      <c r="WNF70" s="1"/>
      <c r="WNG70" s="1"/>
      <c r="WNH70" s="1"/>
      <c r="WNI70" s="1"/>
      <c r="WNJ70" s="1"/>
      <c r="WNK70" s="1"/>
      <c r="WNL70" s="1"/>
      <c r="WNM70" s="1"/>
      <c r="WNN70" s="1"/>
      <c r="WNO70" s="1"/>
      <c r="WNP70" s="1"/>
      <c r="WNQ70" s="1"/>
      <c r="WNR70" s="1"/>
      <c r="WNS70" s="1"/>
      <c r="WNT70" s="1"/>
      <c r="WNU70" s="1"/>
      <c r="WNV70" s="1"/>
      <c r="WNW70" s="1"/>
      <c r="WNX70" s="1"/>
      <c r="WNY70" s="1"/>
      <c r="WNZ70" s="1"/>
      <c r="WOA70" s="1"/>
      <c r="WOB70" s="1"/>
      <c r="WOC70" s="1"/>
      <c r="WOD70" s="1"/>
      <c r="WOE70" s="1"/>
      <c r="WOF70" s="1"/>
      <c r="WOG70" s="1"/>
      <c r="WOH70" s="1"/>
      <c r="WOI70" s="1"/>
      <c r="WOJ70" s="1"/>
      <c r="WOK70" s="1"/>
      <c r="WOL70" s="1"/>
      <c r="WOM70" s="1"/>
      <c r="WON70" s="1"/>
      <c r="WOO70" s="1"/>
      <c r="WOP70" s="1"/>
      <c r="WOQ70" s="1"/>
      <c r="WOR70" s="1"/>
      <c r="WOS70" s="1"/>
      <c r="WOT70" s="1"/>
      <c r="WOU70" s="1"/>
      <c r="WOV70" s="1"/>
      <c r="WOW70" s="1"/>
      <c r="WOX70" s="1"/>
      <c r="WOY70" s="1"/>
      <c r="WOZ70" s="1"/>
      <c r="WPA70" s="1"/>
      <c r="WPB70" s="1"/>
      <c r="WPC70" s="1"/>
      <c r="WPD70" s="1"/>
      <c r="WPE70" s="1"/>
      <c r="WPF70" s="1"/>
      <c r="WPG70" s="1"/>
      <c r="WPH70" s="1"/>
      <c r="WPI70" s="1"/>
      <c r="WPJ70" s="1"/>
      <c r="WPK70" s="1"/>
      <c r="WPL70" s="1"/>
      <c r="WPM70" s="1"/>
      <c r="WPN70" s="1"/>
      <c r="WPO70" s="1"/>
      <c r="WPP70" s="1"/>
      <c r="WPQ70" s="1"/>
      <c r="WPR70" s="1"/>
      <c r="WPS70" s="1"/>
      <c r="WPT70" s="1"/>
      <c r="WPU70" s="1"/>
      <c r="WPV70" s="1"/>
      <c r="WPW70" s="1"/>
      <c r="WPX70" s="1"/>
      <c r="WPY70" s="1"/>
      <c r="WPZ70" s="1"/>
      <c r="WQA70" s="1"/>
      <c r="WQB70" s="1"/>
      <c r="WQC70" s="1"/>
      <c r="WQD70" s="1"/>
      <c r="WQE70" s="1"/>
      <c r="WQF70" s="1"/>
      <c r="WQG70" s="1"/>
      <c r="WQH70" s="1"/>
      <c r="WQI70" s="1"/>
      <c r="WQJ70" s="1"/>
      <c r="WQK70" s="1"/>
      <c r="WQL70" s="1"/>
      <c r="WQM70" s="1"/>
      <c r="WQN70" s="1"/>
      <c r="WQO70" s="1"/>
      <c r="WQP70" s="1"/>
      <c r="WQQ70" s="1"/>
      <c r="WQR70" s="1"/>
      <c r="WQS70" s="1"/>
      <c r="WQT70" s="1"/>
      <c r="WQU70" s="1"/>
      <c r="WQV70" s="1"/>
      <c r="WQW70" s="1"/>
      <c r="WQX70" s="1"/>
      <c r="WQY70" s="1"/>
      <c r="WQZ70" s="1"/>
      <c r="WRA70" s="1"/>
      <c r="WRB70" s="1"/>
      <c r="WRC70" s="1"/>
      <c r="WRD70" s="1"/>
      <c r="WRE70" s="1"/>
      <c r="WRF70" s="1"/>
      <c r="WRG70" s="1"/>
      <c r="WRH70" s="1"/>
      <c r="WRI70" s="1"/>
      <c r="WRJ70" s="1"/>
      <c r="WRK70" s="1"/>
      <c r="WRL70" s="1"/>
      <c r="WRM70" s="1"/>
      <c r="WRN70" s="1"/>
      <c r="WRO70" s="1"/>
      <c r="WRP70" s="1"/>
      <c r="WRQ70" s="1"/>
      <c r="WRR70" s="1"/>
      <c r="WRS70" s="1"/>
      <c r="WRT70" s="1"/>
      <c r="WRU70" s="1"/>
      <c r="WRV70" s="1"/>
      <c r="WRW70" s="1"/>
      <c r="WRX70" s="1"/>
      <c r="WRY70" s="1"/>
      <c r="WRZ70" s="1"/>
      <c r="WSA70" s="1"/>
      <c r="WSB70" s="1"/>
      <c r="WSC70" s="1"/>
      <c r="WSD70" s="1"/>
      <c r="WSE70" s="1"/>
      <c r="WSF70" s="1"/>
      <c r="WSG70" s="1"/>
      <c r="WSH70" s="1"/>
      <c r="WSI70" s="1"/>
      <c r="WSJ70" s="1"/>
      <c r="WSK70" s="1"/>
      <c r="WSL70" s="1"/>
      <c r="WSM70" s="1"/>
      <c r="WSN70" s="1"/>
      <c r="WSO70" s="1"/>
      <c r="WSP70" s="1"/>
      <c r="WSQ70" s="1"/>
      <c r="WSR70" s="1"/>
      <c r="WSS70" s="1"/>
      <c r="WST70" s="1"/>
      <c r="WSU70" s="1"/>
      <c r="WSV70" s="1"/>
      <c r="WSW70" s="1"/>
      <c r="WSX70" s="1"/>
      <c r="WSY70" s="1"/>
      <c r="WSZ70" s="1"/>
      <c r="WTA70" s="1"/>
      <c r="WTB70" s="1"/>
      <c r="WTC70" s="1"/>
      <c r="WTD70" s="1"/>
      <c r="WTE70" s="1"/>
      <c r="WTF70" s="1"/>
      <c r="WTG70" s="1"/>
      <c r="WTH70" s="1"/>
      <c r="WTI70" s="1"/>
      <c r="WTJ70" s="1"/>
      <c r="WTK70" s="1"/>
      <c r="WTL70" s="1"/>
      <c r="WTM70" s="1"/>
      <c r="WTN70" s="1"/>
      <c r="WTO70" s="1"/>
      <c r="WTP70" s="1"/>
      <c r="WTQ70" s="1"/>
      <c r="WTR70" s="1"/>
      <c r="WTS70" s="1"/>
      <c r="WTT70" s="1"/>
      <c r="WTU70" s="1"/>
      <c r="WTV70" s="1"/>
      <c r="WTW70" s="1"/>
      <c r="WTX70" s="1"/>
      <c r="WTY70" s="1"/>
      <c r="WTZ70" s="1"/>
      <c r="WUA70" s="1"/>
      <c r="WUB70" s="1"/>
      <c r="WUC70" s="1"/>
      <c r="WUD70" s="1"/>
      <c r="WUE70" s="1"/>
      <c r="WUF70" s="1"/>
      <c r="WUG70" s="1"/>
      <c r="WUH70" s="1"/>
      <c r="WUI70" s="1"/>
      <c r="WUJ70" s="1"/>
      <c r="WUK70" s="1"/>
      <c r="WUL70" s="1"/>
      <c r="WUM70" s="1"/>
      <c r="WUN70" s="1"/>
      <c r="WUO70" s="1"/>
      <c r="WUP70" s="1"/>
      <c r="WUQ70" s="1"/>
      <c r="WUR70" s="1"/>
      <c r="WUS70" s="1"/>
      <c r="WUT70" s="1"/>
      <c r="WUU70" s="1"/>
      <c r="WUV70" s="1"/>
      <c r="WUW70" s="1"/>
      <c r="WUX70" s="1"/>
      <c r="WUY70" s="1"/>
      <c r="WUZ70" s="1"/>
      <c r="WVA70" s="1"/>
      <c r="WVB70" s="1"/>
      <c r="WVC70" s="1"/>
      <c r="WVD70" s="1"/>
      <c r="WVE70" s="1"/>
      <c r="WVF70" s="1"/>
      <c r="WVG70" s="1"/>
      <c r="WVH70" s="1"/>
      <c r="WVI70" s="1"/>
      <c r="WVJ70" s="1"/>
      <c r="WVK70" s="1"/>
      <c r="WVL70" s="1"/>
      <c r="WVM70" s="1"/>
      <c r="WVN70" s="1"/>
      <c r="WVO70" s="1"/>
      <c r="WVP70" s="1"/>
      <c r="WVQ70" s="1"/>
      <c r="WVR70" s="1"/>
      <c r="WVS70" s="1"/>
      <c r="WVT70" s="1"/>
    </row>
  </sheetData>
  <mergeCells count="5">
    <mergeCell ref="C1:E1"/>
    <mergeCell ref="J1:L1"/>
    <mergeCell ref="A63:L69"/>
    <mergeCell ref="A70:B70"/>
    <mergeCell ref="C70:L70"/>
  </mergeCells>
  <phoneticPr fontId="2"/>
  <conditionalFormatting sqref="B3:B60">
    <cfRule type="duplicateValues" dxfId="1" priority="2"/>
  </conditionalFormatting>
  <conditionalFormatting sqref="G3:G60">
    <cfRule type="cellIs" dxfId="0" priority="1" operator="equal">
      <formula>0</formula>
    </cfRule>
  </conditionalFormatting>
  <hyperlinks>
    <hyperlink ref="C70" r:id="rId1" xr:uid="{DB8EEE84-87F8-4EFD-BF99-3D77D8A418D2}"/>
  </hyperlinks>
  <printOptions horizontalCentered="1"/>
  <pageMargins left="0.19685039370078741" right="0.19685039370078741" top="0.19685039370078741" bottom="0.19685039370078741" header="0.51181102362204722" footer="0.51181102362204722"/>
  <pageSetup paperSize="9" scale="61"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7.就労系サービス事業所（就労A型）</vt:lpstr>
      <vt:lpstr>'7.就労系サービス事業所（就労A型）'!Print_Area</vt:lpstr>
      <vt:lpstr>'7.就労系サービス事業所（就労A型）'!Print_Titles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dcterms:created xsi:type="dcterms:W3CDTF">2026-01-07T01:17:10Z</dcterms:created>
  <dcterms:modified xsi:type="dcterms:W3CDTF">2026-01-08T07:01:02Z</dcterms:modified>
</cp:coreProperties>
</file>